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265"/>
  </bookViews>
  <sheets>
    <sheet name="Sheet1" sheetId="1" r:id="rId1"/>
  </sheets>
  <calcPr calcId="144525"/>
</workbook>
</file>

<file path=xl/sharedStrings.xml><?xml version="1.0" encoding="utf-8"?>
<sst xmlns="http://schemas.openxmlformats.org/spreadsheetml/2006/main" count="141" uniqueCount="97">
  <si>
    <t>旅游领域行政处罚事项（2024年）</t>
  </si>
  <si>
    <t>序号</t>
  </si>
  <si>
    <r>
      <rPr>
        <b/>
        <sz val="10"/>
        <rFont val="宋体"/>
        <charset val="134"/>
      </rPr>
      <t>事项类型</t>
    </r>
  </si>
  <si>
    <r>
      <rPr>
        <b/>
        <sz val="10"/>
        <rFont val="宋体"/>
        <charset val="134"/>
      </rPr>
      <t>事项名称</t>
    </r>
  </si>
  <si>
    <r>
      <rPr>
        <b/>
        <sz val="10"/>
        <rFont val="宋体"/>
        <charset val="134"/>
      </rPr>
      <t>子项</t>
    </r>
  </si>
  <si>
    <r>
      <rPr>
        <b/>
        <sz val="10"/>
        <rFont val="宋体"/>
        <charset val="134"/>
      </rPr>
      <t>办事指南</t>
    </r>
  </si>
  <si>
    <t>行政处罚</t>
  </si>
  <si>
    <t>对内河邮轮旅游业务的旅游经营者违反规定限制旅游者在中途停靠的港口、码头下船活动的处罚</t>
  </si>
  <si>
    <t>https://zwykb.cq.gov.cn/qxzz/jlpq/bszn/?itemid=7da148b1-81f8-4346-8363-d82f93724d11&amp;regncode=</t>
  </si>
  <si>
    <t>对旅行社未经许可经营出境旅游、边境旅游业务或者出租、出借、以其他方式非法转让旅行社业务经营许可证的处罚</t>
  </si>
  <si>
    <t>https://zwykb.cq.gov.cn/qxzz/jlpq/bszn/?itemid=3442f5f2-e429-4d34-bc76-33906df942aa&amp;regncode=</t>
  </si>
  <si>
    <t>对旅行社未与旅游者签订旅游合同、或与旅游者签订的旅游合同未载明《旅行社条例》第二十八条规定的事项、或将旅游业务委托给不具有相应资质的旅行社、或未与接受委托的旅行社就接待旅游者的事宜签订委托合同的处罚</t>
  </si>
  <si>
    <t>https://zwykb.cq.gov.cn/qxzz/jlpq/bszn/?itemid=6eb267fb-4f1f-4398-846c-eb42ae709e1f&amp;regncode=</t>
  </si>
  <si>
    <t>对旅行社要求导游、领队接待不支付接待和服务费用或支付的费用低于接待和服务成本的旅游团队，或者要求导游、领队承担接待旅游团队的相关费用的处罚</t>
  </si>
  <si>
    <t>https://zwykb.cq.gov.cn/qxzz/jlpq/bszn/?itemid=69f98f57-0142-4674-ab4a-0cd021ce51d1&amp;regncode=</t>
  </si>
  <si>
    <t>对旅游者在境外滞留不归，旅游团队领队不及时向组团社和中国驻所在国家使领馆报告，或者组团社不及时向有关部门报告的处罚</t>
  </si>
  <si>
    <t>https://zwykb.cq.gov.cn/qxzz/jlpq/bszn/?itemid=1f1a2f7e-d276-4200-803e-8018d468425c&amp;regncode=</t>
  </si>
  <si>
    <t>对擅自引进外商投资、设立服务网点未在规定期限内备案，或者旅行社及其分社、服务网点未悬挂旅行社业务经营许可证、备案登记证明，或者市外旅行社在本市设立的办事机构不向旅游行政主管部门备案的处罚</t>
  </si>
  <si>
    <t>https://zwykb.cq.gov.cn/qxzz/jlpq/bszn/?itemid=a3d11297-035a-46d9-9e2c-403abde3d0b1&amp;regncode=</t>
  </si>
  <si>
    <t>对要求旅游者必须参加旅行社安排的购物活动、需要旅游者另行付费的旅游项目，或者对同一旅游团队的旅游者提出与其他旅游者不同合同事项的处罚</t>
  </si>
  <si>
    <t>https://zwykb.cq.gov.cn/qxzz/jlpq/bszn/?itemid=a91d87c2-5deb-49c3-b11c-a156418a93cf&amp;regncode=</t>
  </si>
  <si>
    <t>对未妥善保存各类旅游合同及相关文件、资料，保存期不够两年、或者泄露旅游者个人信息的处罚</t>
  </si>
  <si>
    <t>https://zwykb.cq.gov.cn/qxzz/jlpq/bszn/?itemid=f0a9766d-d500-4690-b115-ec5fd3810d13&amp;regncode=</t>
  </si>
  <si>
    <t>对组团社或者旅游团队领队对境外接待社未尽到要求义务和制止义务的处罚</t>
  </si>
  <si>
    <t>https://zwykb.cq.gov.cn/qxzz/jlpq/bszn/?itemid=637548dd-29a6-45a9-a595-81cb8dac0fbf&amp;regncode=</t>
  </si>
  <si>
    <t>对旅游经营者虚假宣传旅游服务信息、服务范围、产品内容和标准，强买强卖或者销售假冒伪劣的旅游商品，使用未取得的旅游服务品质等级称谓或者标志进行经营活动的处罚</t>
  </si>
  <si>
    <t>https://zwykb.cq.gov.cn/qxzz/jlpq/bszn/?itemid=78c452d4-b347-4c9f-9c07-233c8a2e540a&amp;regncode=</t>
  </si>
  <si>
    <t>对旅游经营者租用未取得客运经营许可的交通工具的处罚</t>
  </si>
  <si>
    <t>https://zwykb.cq.gov.cn/qxzz/jlpq/bszn/?itemid=640075b3-7034-49e5-b7b0-1f914718a01f&amp;regncode=</t>
  </si>
  <si>
    <t>对旅行社未按照规定为出境或者入境团队旅游安排领队或者导游全程陪同、安排未取得导游证或者安排不具备领队条件的人员提供导游或者领队服务、未向临时聘用的导游支付导游服务费用、要求导游垫付或者向导游收取费用的处罚</t>
  </si>
  <si>
    <t>https://zwykb.cq.gov.cn/qxzz/jlpq/bszn/?itemid=d680db44-2c2d-4f07-b99d-05c0273f3c82&amp;regncode=</t>
  </si>
  <si>
    <t>对旅行社进行虚假宣传误导旅游者、或向不合格的供应商订购产品和服务、或未按照规定投保旅行社责任保险的处罚</t>
  </si>
  <si>
    <t>https://zwykb.cq.gov.cn/qxzz/jlpq/bszn/?itemid=c2a7159b-542e-4c50-bb9d-9183036063f2&amp;regncode=</t>
  </si>
  <si>
    <t>对旅行社及旅行社直接负责的主管人员和其他直接责任人员以不合理的低价组织旅游活动，诱骗旅游者，并通过安排购物或者另行付费旅游项目获取回扣等不正当利益，或者指定具体购物场所，安排另行付费旅游项目的处罚</t>
  </si>
  <si>
    <t>https://zwykb.cq.gov.cn/qxzz/jlpq/bszn/?itemid=780add3f-263c-49ff-89da-8dd9a2e27fb6&amp;regncode=</t>
  </si>
  <si>
    <t>对旅行社发现旅游者从事违法活动或者违反《旅游法》第十六条规定情况，未及时向公安机关、旅游主管部门或者我国驻外机构报告的处罚</t>
  </si>
  <si>
    <t>https://zwykb.cq.gov.cn/qxzz/jlpq/bszn/?itemid=7b3ff22f-5f7d-43d6-a7b9-55f7948aabf5&amp;regncode=</t>
  </si>
  <si>
    <t>对旅行社在旅游行程中擅自变更旅游行程安排严重损害旅游者权益、或拒绝履行合同、或未征得旅游者书面同意委托其他旅行社履行包价旅游合同的处罚</t>
  </si>
  <si>
    <t>https://zwykb.cq.gov.cn/qxzz/jlpq/bszn/?itemid=4c1e6616-4d6e-4393-a3a7-1637f0558705&amp;regncode=</t>
  </si>
  <si>
    <t>对旅行社安排旅游者参观或者参与违反我国法律、法规和社会公德的项目或活动的处罚</t>
  </si>
  <si>
    <t>https://zwykb.cq.gov.cn/qxzz/jlpq/bszn/?itemid=b73009fe-26ba-4bda-ab49-a88b3fc64252&amp;regncode=</t>
  </si>
  <si>
    <t>对导游、领队向旅游者索取小费，或导游人员进行导游活动向旅游者兜售物品或者购买旅游者的物品，欺骗、胁迫旅游者消费或者与经营者串通欺骗、胁迫旅游者消费，或者向境外接待社、导游和其他旅游经营者索要回扣、提成或者收受其财物，或强买强卖，提供假冒伪劣的旅游商品的，或者导游私自收取佣金的处罚</t>
  </si>
  <si>
    <t>https://zwykb.cq.gov.cn/qxzz/jlpq/bszn/?itemid=5745536d-062a-46be-a521-1d7e05e65299&amp;regncode=</t>
  </si>
  <si>
    <t>对旅游经营者违反《旅游法》规定给予或者收受贿赂，情节严重的处罚</t>
  </si>
  <si>
    <t>https://zwykb.cq.gov.cn/qxzz/jlpq/bszn/?itemid=392d6074-fb24-4452-aeb7-7ebbd688676b&amp;regncode=</t>
  </si>
  <si>
    <t>对外商投资旅行社经营中国内地居民出国旅游业务以及赴香港、澳门和台湾地区旅游业务，或者经营出境旅游业务的旅行社组织旅游者到中国公民出境旅游目的地之外的国家和地区旅游的处罚</t>
  </si>
  <si>
    <t>https://zwykb.cq.gov.cn/qxzz/jlpq/bszn/?itemid=cff42e6d-bb37-45f7-8ac8-e1944179570b&amp;regncode=</t>
  </si>
  <si>
    <t>对旅行社违反旅游合同约定，造成旅游者合法权益受到损害，不采取必要的补救措施的处罚</t>
  </si>
  <si>
    <t>https://zwykb.cq.gov.cn/qxzz/jlpq/bszn/?itemid=86dbcb38-278f-4fab-8565-d7c87f576904&amp;regncode=</t>
  </si>
  <si>
    <t>对旅行社不向接受委托的旅行社支付接待和服务费用、或支付的费用低于接待和服务成本，或者对接受委托的旅行社接待不支付或者不足额支付接待和服务费用的旅游团队的处罚</t>
  </si>
  <si>
    <t>https://zwykb.cq.gov.cn/qxzz/jlpq/bszn/?itemid=23c6c28d-3910-46f6-be58-84ef1e9a9b47&amp;regncode=</t>
  </si>
  <si>
    <t>对导游人员擅自增加或者减少旅游项目或擅自变更接待计划或擅自中止导游活动的处罚</t>
  </si>
  <si>
    <t>https://zwykb.cq.gov.cn/qxzz/jlpq/bszn/?itemid=616bc2b0-e763-4c3c-94b2-b7ae6e0177bb&amp;regncode=</t>
  </si>
  <si>
    <t>对组团社违反《中国公民出国旅游管理办法》 第二十五条规定的处罚</t>
  </si>
  <si>
    <t>https://zwykb.cq.gov.cn/qxzz/jlpq/bszn/?itemid=a9c215b5-65eb-4a09-9ad6-ab1be8a6cd4e&amp;regncode=</t>
  </si>
  <si>
    <t>对未经批准擅自经营或者以商务、考察、培训等方式变相经营出国旅游业务的处罚</t>
  </si>
  <si>
    <t>https://zwykb.cq.gov.cn/qxzz/jlpq/bszn/?itemid=078f0ec5-e537-48fb-af55-654fb8c9f9fa&amp;regncode=</t>
  </si>
  <si>
    <t>对旅行社不按规定填报、报备领队信息及隐瞒有关情况或旅游行业组织、旅行社帮助他人提供虚假材料的处罚</t>
  </si>
  <si>
    <t>https://zwykb.cq.gov.cn/qxzz/jlpq/bszn/?itemid=f55de52f-720f-428e-899e-d03b8a877ac1&amp;regncode=</t>
  </si>
  <si>
    <t>对发生危及旅游者人身安全的情形，旅行社及其委派的导游人员、领队人员未采取必要的处置措施并及时报告的处罚</t>
  </si>
  <si>
    <t>https://zwykb.cq.gov.cn/qxzz/jlpq/bszn/?itemid=9c33b22f-b501-41a5-970c-cac9f0845c19&amp;regncode=</t>
  </si>
  <si>
    <t>对在线旅游经营者违反《在线旅游经营服务管理暂行规定》的处罚</t>
  </si>
  <si>
    <t>https://zwykb.cq.gov.cn/qxzz/jlpq/bszn/?itemid=8555e5e3-b97b-48a4-95fa-550fd6f54a88&amp;regncode=</t>
  </si>
  <si>
    <t>对旅行社将不同游览行程、不同服务标准的游客合并同一团队接待的处罚</t>
  </si>
  <si>
    <t>https://zwykb.cq.gov.cn/qxzz/jlpq/bszn/?itemid=599814bd-53bf-4c55-97dc-2ac0ade6f93d&amp;regncode=</t>
  </si>
  <si>
    <t>对旅行社未制止履行辅助人非法、不安全服务行为或者未更换有该行为的履行辅助人的处罚</t>
  </si>
  <si>
    <t>https://zwykb.cq.gov.cn/qxzz/jlpq/bszn/?itemid=79f1b5a6-f4f1-4174-8083-d23a0cc54fbd&amp;regncode=</t>
  </si>
  <si>
    <t>对旅行社组织出境游未制作和发放安全信息卡的处罚</t>
  </si>
  <si>
    <t>https://zwykb.cq.gov.cn/qxzz/jlpq/bszn/?itemid=a3947f30-22de-4f38-880d-c1145df3b9d1&amp;regncode=</t>
  </si>
  <si>
    <t>对旅行社未按照风险级别采取相应措施的处罚</t>
  </si>
  <si>
    <t>https://zwykb.cq.gov.cn/qxzz/jlpq/bszn/?itemid=64bd91b8-f989-455b-bff2-241efa748752&amp;regncode=</t>
  </si>
  <si>
    <t>对违反《旅行社条例》第五十九条及以拒绝继续履行合同、提供服务相威胁的处罚</t>
  </si>
  <si>
    <t>https://zwykb.cq.gov.cn/qxzz/jlpq/bszn/?itemid=1f99b16b-8f11-4815-b81c-7ef5c5a98e25&amp;regncode=</t>
  </si>
  <si>
    <t>对旅行社分社、服务网点超范围经营，或旅行社办事处、联络处、代表处从事旅行社业务经营活动行为的处罚</t>
  </si>
  <si>
    <t>https://zwykb.cq.gov.cn/qxzz/jlpq/bszn/?itemid=713fd827-98ba-4e3c-8d07-7cfdde214654&amp;regncode=</t>
  </si>
  <si>
    <t>对旅行社以挂靠等形式设立分社和服务网点的处罚</t>
  </si>
  <si>
    <t>https://zwykb.cq.gov.cn/qxzz/jlpq/bszn/?itemid=65efc393-31e9-443c-a2ea-ad64b771afae&amp;regncode=</t>
  </si>
  <si>
    <t>对单位或个人未经许可经营旅行社业务的处罚</t>
  </si>
  <si>
    <t>https://zwykb.cq.gov.cn/qxzz/jlpq/bszn/?itemid=4053b1a9-ed73-4263-a41c-9064e8e0bcd8&amp;regncode=</t>
  </si>
  <si>
    <t>对受让或者租借旅行社业务经营许可证的处罚</t>
  </si>
  <si>
    <t>https://zwykb.cq.gov.cn/qxzz/jlpq/bszn/?itemid=70c6a393-0f54-4f7b-8aaa-1d2f71bc1dc7&amp;regncode=</t>
  </si>
  <si>
    <t>对旅行社变更登记事项或终止经营，未按规定备案、换领或交回旅行社业务经营许可证，或设立分社未按规定备案或不按规定报送经营和财务信息等统计资料的处罚</t>
  </si>
  <si>
    <t>https://zwykb.cq.gov.cn/qxzz/jlpq/bszn/?itemid=2562f9e5-1d0a-4712-9ef2-0a184ba73d5a&amp;regncode=</t>
  </si>
  <si>
    <t>对可能危及人身安全的情况，组团社或旅行社未做出真实说明或明确警示或采取措施防止危害的处罚</t>
  </si>
  <si>
    <t>https://zwykb.cq.gov.cn/qxzz/jlpq/bszn/?itemid=b6d22541-3cb1-4b6f-9341-55f29ec4c983&amp;regncode=</t>
  </si>
  <si>
    <t>对未取得导游证或者不具备领队条件而从事导游、领队活动的处罚</t>
  </si>
  <si>
    <t>https://zwykb.cq.gov.cn/qxzz/jlpq/bszn/?itemid=734192e7-aa41-47d3-bed4-2fa22dbf9a1c&amp;regncode=</t>
  </si>
  <si>
    <t>对涂改、倒卖、出租、出借导游人员资格证、导游证，以其他形式非法转让导游执业许可，或者擅自委托他人代为提供导游服务的处罚</t>
  </si>
  <si>
    <t>https://zwykb.cq.gov.cn/qxzz/jlpq/bszn/?itemid=f3ca9fec-2179-41b4-b7db-fcfd2f7689da&amp;regncode=</t>
  </si>
  <si>
    <t>对导游、领队私自承揽业务的处罚</t>
  </si>
  <si>
    <t>https://zwykb.cq.gov.cn/qxzz/jlpq/bszn/?itemid=229ce727-f2a1-49d4-b1e0-3ee7c70d0a41&amp;regncode=</t>
  </si>
  <si>
    <t>对违反《导游管理办法》第三十三条的处罚</t>
  </si>
  <si>
    <t>https://zwykb.cq.gov.cn/qxzz/jlpq/bszn/?itemid=2939d46d-09c3-449e-9ada-f14079d23870&amp;regncode=</t>
  </si>
  <si>
    <t>对以隐瞒、欺骗、贿赂等手段申领、取得导游人员资格证、导游证的处罚</t>
  </si>
  <si>
    <t>https://zwykb.cq.gov.cn/qxzz/jlpq/bszn/?itemid=c0c8e8d4-640a-4781-9ece-5b841fb7dae5&amp;regncode=</t>
  </si>
  <si>
    <t>对导游人员进行导游活动时未佩戴导游证或未按规定佩戴导游证的处罚</t>
  </si>
  <si>
    <t>https://zwykb.cq.gov.cn/qxzz/jlpq/bszn/?itemid=52e307ae-3c92-4c3d-8a18-0f0e444782ea&amp;regncode=</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</si>
</sst>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1"/>
      <color theme="1"/>
      <name val="宋体"/>
      <charset val="134"/>
      <scheme val="minor"/>
    </font>
    <font>
      <sz val="10"/>
      <name val="Arial"/>
      <charset val="134"/>
    </font>
    <font>
      <sz val="16"/>
      <color theme="1"/>
      <name val="方正小标宋_GBK"/>
      <charset val="134"/>
    </font>
    <font>
      <b/>
      <sz val="10"/>
      <name val="Arial"/>
      <charset val="134"/>
    </font>
    <font>
      <sz val="11"/>
      <color theme="1"/>
      <name val="Arial"/>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theme="3"/>
      <name val="宋体"/>
      <charset val="134"/>
      <scheme val="minor"/>
    </font>
    <font>
      <b/>
      <sz val="11"/>
      <color rgb="FF3F3F3F"/>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0"/>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5" fillId="17" borderId="0" applyNumberFormat="0" applyBorder="0" applyAlignment="0" applyProtection="0">
      <alignment vertical="center"/>
    </xf>
    <xf numFmtId="0" fontId="5" fillId="22" borderId="0" applyNumberFormat="0" applyBorder="0" applyAlignment="0" applyProtection="0">
      <alignment vertical="center"/>
    </xf>
    <xf numFmtId="0" fontId="6" fillId="19" borderId="0" applyNumberFormat="0" applyBorder="0" applyAlignment="0" applyProtection="0">
      <alignment vertical="center"/>
    </xf>
    <xf numFmtId="0" fontId="5" fillId="25" borderId="0" applyNumberFormat="0" applyBorder="0" applyAlignment="0" applyProtection="0">
      <alignment vertical="center"/>
    </xf>
    <xf numFmtId="0" fontId="5" fillId="20" borderId="0" applyNumberFormat="0" applyBorder="0" applyAlignment="0" applyProtection="0">
      <alignment vertical="center"/>
    </xf>
    <xf numFmtId="0" fontId="6" fillId="15" borderId="0" applyNumberFormat="0" applyBorder="0" applyAlignment="0" applyProtection="0">
      <alignment vertical="center"/>
    </xf>
    <xf numFmtId="0" fontId="5" fillId="14" borderId="0" applyNumberFormat="0" applyBorder="0" applyAlignment="0" applyProtection="0">
      <alignment vertical="center"/>
    </xf>
    <xf numFmtId="0" fontId="13" fillId="0" borderId="7" applyNumberFormat="0" applyFill="0" applyAlignment="0" applyProtection="0">
      <alignment vertical="center"/>
    </xf>
    <xf numFmtId="0" fontId="11" fillId="0" borderId="0" applyNumberFormat="0" applyFill="0" applyBorder="0" applyAlignment="0" applyProtection="0">
      <alignment vertical="center"/>
    </xf>
    <xf numFmtId="0" fontId="18" fillId="0" borderId="11"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6" applyNumberFormat="0" applyFill="0" applyAlignment="0" applyProtection="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6" fillId="0" borderId="0" applyNumberFormat="0" applyFill="0" applyBorder="0" applyAlignment="0" applyProtection="0">
      <alignment vertical="center"/>
    </xf>
    <xf numFmtId="0" fontId="5" fillId="26" borderId="0" applyNumberFormat="0" applyBorder="0" applyAlignment="0" applyProtection="0">
      <alignment vertical="center"/>
    </xf>
    <xf numFmtId="0" fontId="6" fillId="27" borderId="0" applyNumberFormat="0" applyBorder="0" applyAlignment="0" applyProtection="0">
      <alignment vertical="center"/>
    </xf>
    <xf numFmtId="0" fontId="9" fillId="0" borderId="6" applyNumberFormat="0" applyFill="0" applyAlignment="0" applyProtection="0">
      <alignment vertical="center"/>
    </xf>
    <xf numFmtId="0" fontId="19" fillId="0" borderId="0" applyNumberFormat="0" applyFill="0" applyBorder="0" applyAlignment="0" applyProtection="0">
      <alignment vertical="center"/>
    </xf>
    <xf numFmtId="0" fontId="5" fillId="28" borderId="0" applyNumberFormat="0" applyBorder="0" applyAlignment="0" applyProtection="0">
      <alignment vertical="center"/>
    </xf>
    <xf numFmtId="44" fontId="0" fillId="0" borderId="0" applyFont="0" applyFill="0" applyBorder="0" applyAlignment="0" applyProtection="0">
      <alignment vertical="center"/>
    </xf>
    <xf numFmtId="0" fontId="5" fillId="29" borderId="0" applyNumberFormat="0" applyBorder="0" applyAlignment="0" applyProtection="0">
      <alignment vertical="center"/>
    </xf>
    <xf numFmtId="0" fontId="22" fillId="16" borderId="9" applyNumberFormat="0" applyAlignment="0" applyProtection="0">
      <alignment vertical="center"/>
    </xf>
    <xf numFmtId="0" fontId="21" fillId="0" borderId="0" applyNumberForma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5" fillId="30" borderId="0" applyNumberFormat="0" applyBorder="0" applyAlignment="0" applyProtection="0">
      <alignment vertical="center"/>
    </xf>
    <xf numFmtId="0" fontId="6" fillId="18" borderId="0" applyNumberFormat="0" applyBorder="0" applyAlignment="0" applyProtection="0">
      <alignment vertical="center"/>
    </xf>
    <xf numFmtId="0" fontId="15" fillId="21" borderId="9" applyNumberFormat="0" applyAlignment="0" applyProtection="0">
      <alignment vertical="center"/>
    </xf>
    <xf numFmtId="0" fontId="14" fillId="16" borderId="8" applyNumberFormat="0" applyAlignment="0" applyProtection="0">
      <alignment vertical="center"/>
    </xf>
    <xf numFmtId="0" fontId="17" fillId="24" borderId="10" applyNumberFormat="0" applyAlignment="0" applyProtection="0">
      <alignment vertical="center"/>
    </xf>
    <xf numFmtId="0" fontId="23" fillId="0" borderId="12" applyNumberFormat="0" applyFill="0" applyAlignment="0" applyProtection="0">
      <alignment vertical="center"/>
    </xf>
    <xf numFmtId="0" fontId="6" fillId="32" borderId="0" applyNumberFormat="0" applyBorder="0" applyAlignment="0" applyProtection="0">
      <alignment vertical="center"/>
    </xf>
    <xf numFmtId="0" fontId="6" fillId="11" borderId="0" applyNumberFormat="0" applyBorder="0" applyAlignment="0" applyProtection="0">
      <alignment vertical="center"/>
    </xf>
    <xf numFmtId="0" fontId="0" fillId="9" borderId="5" applyNumberFormat="0" applyFont="0" applyAlignment="0" applyProtection="0">
      <alignment vertical="center"/>
    </xf>
    <xf numFmtId="0" fontId="10" fillId="0" borderId="0" applyNumberFormat="0" applyFill="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6" fillId="8" borderId="0" applyNumberFormat="0" applyBorder="0" applyAlignment="0" applyProtection="0">
      <alignment vertical="center"/>
    </xf>
    <xf numFmtId="0" fontId="8" fillId="7" borderId="0" applyNumberFormat="0" applyBorder="0" applyAlignment="0" applyProtection="0">
      <alignment vertical="center"/>
    </xf>
    <xf numFmtId="0" fontId="5" fillId="31" borderId="0" applyNumberFormat="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6" fillId="23"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wrapText="1"/>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0" fillId="0" borderId="0" xfId="0" applyFill="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4" fillId="0" borderId="3" xfId="0" applyFont="1" applyFill="1" applyBorder="1" applyAlignment="1">
      <alignmen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tabSelected="1" workbookViewId="0">
      <selection activeCell="I4" sqref="I4"/>
    </sheetView>
  </sheetViews>
  <sheetFormatPr defaultColWidth="9" defaultRowHeight="13.5" outlineLevelCol="4"/>
  <cols>
    <col min="1" max="2" width="9" style="4"/>
    <col min="3" max="3" width="46.75" style="4" customWidth="1"/>
    <col min="4" max="4" width="9" style="4"/>
    <col min="5" max="5" width="45.5" style="4" customWidth="1"/>
    <col min="6" max="16384" width="9" style="4"/>
  </cols>
  <sheetData>
    <row r="1" s="1" customFormat="1" ht="36" customHeight="1" spans="2:5">
      <c r="B1" s="5" t="s">
        <v>0</v>
      </c>
      <c r="C1" s="6"/>
      <c r="D1" s="6"/>
      <c r="E1" s="11"/>
    </row>
    <row r="2" s="2" customFormat="1" ht="46.5" customHeight="1" spans="1:5">
      <c r="A2" s="7" t="s">
        <v>1</v>
      </c>
      <c r="B2" s="7" t="s">
        <v>2</v>
      </c>
      <c r="C2" s="7" t="s">
        <v>3</v>
      </c>
      <c r="D2" s="7" t="s">
        <v>4</v>
      </c>
      <c r="E2" s="7" t="s">
        <v>5</v>
      </c>
    </row>
    <row r="3" s="3" customFormat="1" ht="46.5" customHeight="1" spans="1:5">
      <c r="A3" s="8">
        <v>1</v>
      </c>
      <c r="B3" s="9" t="s">
        <v>6</v>
      </c>
      <c r="C3" s="10" t="s">
        <v>7</v>
      </c>
      <c r="D3" s="10"/>
      <c r="E3" s="12" t="s">
        <v>8</v>
      </c>
    </row>
    <row r="4" s="3" customFormat="1" ht="46.5" customHeight="1" spans="1:5">
      <c r="A4" s="8">
        <v>2</v>
      </c>
      <c r="B4" s="9" t="s">
        <v>6</v>
      </c>
      <c r="C4" s="10" t="s">
        <v>9</v>
      </c>
      <c r="D4" s="10"/>
      <c r="E4" s="12" t="s">
        <v>10</v>
      </c>
    </row>
    <row r="5" s="3" customFormat="1" ht="46.5" customHeight="1" spans="1:5">
      <c r="A5" s="8">
        <v>3</v>
      </c>
      <c r="B5" s="9" t="s">
        <v>6</v>
      </c>
      <c r="C5" s="10" t="s">
        <v>11</v>
      </c>
      <c r="D5" s="10"/>
      <c r="E5" s="12" t="s">
        <v>12</v>
      </c>
    </row>
    <row r="6" s="3" customFormat="1" ht="46.5" customHeight="1" spans="1:5">
      <c r="A6" s="8">
        <v>4</v>
      </c>
      <c r="B6" s="9" t="s">
        <v>6</v>
      </c>
      <c r="C6" s="10" t="s">
        <v>13</v>
      </c>
      <c r="D6" s="10"/>
      <c r="E6" s="12" t="s">
        <v>14</v>
      </c>
    </row>
    <row r="7" s="3" customFormat="1" ht="46.5" customHeight="1" spans="1:5">
      <c r="A7" s="8">
        <v>5</v>
      </c>
      <c r="B7" s="9" t="s">
        <v>6</v>
      </c>
      <c r="C7" s="10" t="s">
        <v>15</v>
      </c>
      <c r="D7" s="10"/>
      <c r="E7" s="12" t="s">
        <v>16</v>
      </c>
    </row>
    <row r="8" s="3" customFormat="1" ht="46.5" customHeight="1" spans="1:5">
      <c r="A8" s="8">
        <v>6</v>
      </c>
      <c r="B8" s="9" t="s">
        <v>6</v>
      </c>
      <c r="C8" s="10" t="s">
        <v>17</v>
      </c>
      <c r="D8" s="10"/>
      <c r="E8" s="12" t="s">
        <v>18</v>
      </c>
    </row>
    <row r="9" s="3" customFormat="1" ht="46.5" customHeight="1" spans="1:5">
      <c r="A9" s="8">
        <v>7</v>
      </c>
      <c r="B9" s="9" t="s">
        <v>6</v>
      </c>
      <c r="C9" s="10" t="s">
        <v>19</v>
      </c>
      <c r="D9" s="10"/>
      <c r="E9" s="12" t="s">
        <v>20</v>
      </c>
    </row>
    <row r="10" s="3" customFormat="1" ht="46.5" customHeight="1" spans="1:5">
      <c r="A10" s="8">
        <v>8</v>
      </c>
      <c r="B10" s="9" t="s">
        <v>6</v>
      </c>
      <c r="C10" s="10" t="s">
        <v>21</v>
      </c>
      <c r="D10" s="10"/>
      <c r="E10" s="12" t="s">
        <v>22</v>
      </c>
    </row>
    <row r="11" s="3" customFormat="1" ht="46.5" customHeight="1" spans="1:5">
      <c r="A11" s="8">
        <v>9</v>
      </c>
      <c r="B11" s="9" t="s">
        <v>6</v>
      </c>
      <c r="C11" s="10" t="s">
        <v>23</v>
      </c>
      <c r="D11" s="10"/>
      <c r="E11" s="12" t="s">
        <v>24</v>
      </c>
    </row>
    <row r="12" s="3" customFormat="1" ht="46.5" customHeight="1" spans="1:5">
      <c r="A12" s="8">
        <v>10</v>
      </c>
      <c r="B12" s="9" t="s">
        <v>6</v>
      </c>
      <c r="C12" s="10" t="s">
        <v>25</v>
      </c>
      <c r="D12" s="10"/>
      <c r="E12" s="12" t="s">
        <v>26</v>
      </c>
    </row>
    <row r="13" s="3" customFormat="1" ht="46.5" customHeight="1" spans="1:5">
      <c r="A13" s="8">
        <v>11</v>
      </c>
      <c r="B13" s="9" t="s">
        <v>6</v>
      </c>
      <c r="C13" s="10" t="s">
        <v>27</v>
      </c>
      <c r="D13" s="10"/>
      <c r="E13" s="12" t="s">
        <v>28</v>
      </c>
    </row>
    <row r="14" s="3" customFormat="1" ht="46.5" customHeight="1" spans="1:5">
      <c r="A14" s="8">
        <v>12</v>
      </c>
      <c r="B14" s="9" t="s">
        <v>6</v>
      </c>
      <c r="C14" s="10" t="s">
        <v>29</v>
      </c>
      <c r="D14" s="10"/>
      <c r="E14" s="10" t="s">
        <v>30</v>
      </c>
    </row>
    <row r="15" s="3" customFormat="1" ht="46.5" customHeight="1" spans="1:5">
      <c r="A15" s="8">
        <v>13</v>
      </c>
      <c r="B15" s="9" t="s">
        <v>6</v>
      </c>
      <c r="C15" s="10" t="s">
        <v>31</v>
      </c>
      <c r="D15" s="10"/>
      <c r="E15" s="12" t="s">
        <v>32</v>
      </c>
    </row>
    <row r="16" s="3" customFormat="1" ht="46.5" customHeight="1" spans="1:5">
      <c r="A16" s="8">
        <v>14</v>
      </c>
      <c r="B16" s="9" t="s">
        <v>6</v>
      </c>
      <c r="C16" s="10" t="s">
        <v>33</v>
      </c>
      <c r="D16" s="10"/>
      <c r="E16" s="12" t="s">
        <v>34</v>
      </c>
    </row>
    <row r="17" s="3" customFormat="1" ht="46.5" customHeight="1" spans="1:5">
      <c r="A17" s="8">
        <v>15</v>
      </c>
      <c r="B17" s="9" t="s">
        <v>6</v>
      </c>
      <c r="C17" s="10" t="s">
        <v>35</v>
      </c>
      <c r="D17" s="10"/>
      <c r="E17" s="10" t="s">
        <v>36</v>
      </c>
    </row>
    <row r="18" s="3" customFormat="1" ht="46.5" customHeight="1" spans="1:5">
      <c r="A18" s="8">
        <v>16</v>
      </c>
      <c r="B18" s="9" t="s">
        <v>6</v>
      </c>
      <c r="C18" s="10" t="s">
        <v>37</v>
      </c>
      <c r="D18" s="10"/>
      <c r="E18" s="10" t="s">
        <v>38</v>
      </c>
    </row>
    <row r="19" s="3" customFormat="1" ht="46.5" customHeight="1" spans="1:5">
      <c r="A19" s="8">
        <v>17</v>
      </c>
      <c r="B19" s="9" t="s">
        <v>6</v>
      </c>
      <c r="C19" s="10" t="s">
        <v>39</v>
      </c>
      <c r="D19" s="10"/>
      <c r="E19" s="10" t="s">
        <v>40</v>
      </c>
    </row>
    <row r="20" s="3" customFormat="1" ht="61.5" customHeight="1" spans="1:5">
      <c r="A20" s="8">
        <v>18</v>
      </c>
      <c r="B20" s="9" t="s">
        <v>6</v>
      </c>
      <c r="C20" s="10" t="s">
        <v>41</v>
      </c>
      <c r="D20" s="10"/>
      <c r="E20" s="10" t="s">
        <v>42</v>
      </c>
    </row>
    <row r="21" s="3" customFormat="1" ht="46.5" customHeight="1" spans="1:5">
      <c r="A21" s="8">
        <v>19</v>
      </c>
      <c r="B21" s="9" t="s">
        <v>6</v>
      </c>
      <c r="C21" s="10" t="s">
        <v>43</v>
      </c>
      <c r="D21" s="10"/>
      <c r="E21" s="10" t="s">
        <v>44</v>
      </c>
    </row>
    <row r="22" s="3" customFormat="1" ht="46.5" customHeight="1" spans="1:5">
      <c r="A22" s="8">
        <v>20</v>
      </c>
      <c r="B22" s="9" t="s">
        <v>6</v>
      </c>
      <c r="C22" s="10" t="s">
        <v>45</v>
      </c>
      <c r="D22" s="10"/>
      <c r="E22" s="10" t="s">
        <v>46</v>
      </c>
    </row>
    <row r="23" s="3" customFormat="1" ht="46.5" customHeight="1" spans="1:5">
      <c r="A23" s="8">
        <v>21</v>
      </c>
      <c r="B23" s="9" t="s">
        <v>6</v>
      </c>
      <c r="C23" s="10" t="s">
        <v>47</v>
      </c>
      <c r="D23" s="10"/>
      <c r="E23" s="10" t="s">
        <v>48</v>
      </c>
    </row>
    <row r="24" s="3" customFormat="1" ht="46.5" customHeight="1" spans="1:5">
      <c r="A24" s="8">
        <v>22</v>
      </c>
      <c r="B24" s="9" t="s">
        <v>6</v>
      </c>
      <c r="C24" s="10" t="s">
        <v>49</v>
      </c>
      <c r="D24" s="10"/>
      <c r="E24" s="10" t="s">
        <v>50</v>
      </c>
    </row>
    <row r="25" s="3" customFormat="1" ht="46.5" customHeight="1" spans="1:5">
      <c r="A25" s="8">
        <v>23</v>
      </c>
      <c r="B25" s="9" t="s">
        <v>6</v>
      </c>
      <c r="C25" s="10" t="s">
        <v>51</v>
      </c>
      <c r="D25" s="10"/>
      <c r="E25" s="10" t="s">
        <v>52</v>
      </c>
    </row>
    <row r="26" s="3" customFormat="1" ht="46.5" customHeight="1" spans="1:5">
      <c r="A26" s="8">
        <v>24</v>
      </c>
      <c r="B26" s="9" t="s">
        <v>6</v>
      </c>
      <c r="C26" s="10" t="s">
        <v>53</v>
      </c>
      <c r="D26" s="10"/>
      <c r="E26" s="10" t="s">
        <v>54</v>
      </c>
    </row>
    <row r="27" s="3" customFormat="1" ht="46.5" customHeight="1" spans="1:5">
      <c r="A27" s="8">
        <v>25</v>
      </c>
      <c r="B27" s="9" t="s">
        <v>6</v>
      </c>
      <c r="C27" s="10" t="s">
        <v>55</v>
      </c>
      <c r="D27" s="10"/>
      <c r="E27" s="10" t="s">
        <v>56</v>
      </c>
    </row>
    <row r="28" s="3" customFormat="1" ht="46.5" customHeight="1" spans="1:5">
      <c r="A28" s="8">
        <v>26</v>
      </c>
      <c r="B28" s="9" t="s">
        <v>6</v>
      </c>
      <c r="C28" s="10" t="s">
        <v>57</v>
      </c>
      <c r="D28" s="10"/>
      <c r="E28" s="10" t="s">
        <v>58</v>
      </c>
    </row>
    <row r="29" s="3" customFormat="1" ht="46.5" customHeight="1" spans="1:5">
      <c r="A29" s="8">
        <v>27</v>
      </c>
      <c r="B29" s="9" t="s">
        <v>6</v>
      </c>
      <c r="C29" s="10" t="s">
        <v>59</v>
      </c>
      <c r="D29" s="10"/>
      <c r="E29" s="10" t="s">
        <v>60</v>
      </c>
    </row>
    <row r="30" s="3" customFormat="1" ht="46.5" customHeight="1" spans="1:5">
      <c r="A30" s="8">
        <v>28</v>
      </c>
      <c r="B30" s="9" t="s">
        <v>6</v>
      </c>
      <c r="C30" s="10" t="s">
        <v>61</v>
      </c>
      <c r="D30" s="10"/>
      <c r="E30" s="10" t="s">
        <v>62</v>
      </c>
    </row>
    <row r="31" s="3" customFormat="1" ht="46.5" customHeight="1" spans="1:5">
      <c r="A31" s="8">
        <v>29</v>
      </c>
      <c r="B31" s="9" t="s">
        <v>6</v>
      </c>
      <c r="C31" s="10" t="s">
        <v>63</v>
      </c>
      <c r="D31" s="10"/>
      <c r="E31" s="12" t="s">
        <v>64</v>
      </c>
    </row>
    <row r="32" s="3" customFormat="1" ht="46.5" customHeight="1" spans="1:5">
      <c r="A32" s="8">
        <v>30</v>
      </c>
      <c r="B32" s="9" t="s">
        <v>6</v>
      </c>
      <c r="C32" s="10" t="s">
        <v>65</v>
      </c>
      <c r="D32" s="10"/>
      <c r="E32" s="12" t="s">
        <v>66</v>
      </c>
    </row>
    <row r="33" s="3" customFormat="1" ht="46.5" customHeight="1" spans="1:5">
      <c r="A33" s="8">
        <v>31</v>
      </c>
      <c r="B33" s="9" t="s">
        <v>6</v>
      </c>
      <c r="C33" s="10" t="s">
        <v>67</v>
      </c>
      <c r="D33" s="10"/>
      <c r="E33" s="12" t="s">
        <v>68</v>
      </c>
    </row>
    <row r="34" s="3" customFormat="1" ht="46.5" customHeight="1" spans="1:5">
      <c r="A34" s="8">
        <v>32</v>
      </c>
      <c r="B34" s="9" t="s">
        <v>6</v>
      </c>
      <c r="C34" s="10" t="s">
        <v>69</v>
      </c>
      <c r="D34" s="10"/>
      <c r="E34" s="12" t="s">
        <v>70</v>
      </c>
    </row>
    <row r="35" s="3" customFormat="1" ht="46.5" customHeight="1" spans="1:5">
      <c r="A35" s="8">
        <v>33</v>
      </c>
      <c r="B35" s="9" t="s">
        <v>6</v>
      </c>
      <c r="C35" s="10" t="s">
        <v>71</v>
      </c>
      <c r="D35" s="10"/>
      <c r="E35" s="12" t="s">
        <v>72</v>
      </c>
    </row>
    <row r="36" s="3" customFormat="1" ht="46.5" customHeight="1" spans="1:5">
      <c r="A36" s="8">
        <v>34</v>
      </c>
      <c r="B36" s="9" t="s">
        <v>6</v>
      </c>
      <c r="C36" s="10" t="s">
        <v>73</v>
      </c>
      <c r="D36" s="10"/>
      <c r="E36" s="12" t="s">
        <v>74</v>
      </c>
    </row>
    <row r="37" s="3" customFormat="1" ht="46.5" customHeight="1" spans="1:5">
      <c r="A37" s="8">
        <v>35</v>
      </c>
      <c r="B37" s="9" t="s">
        <v>6</v>
      </c>
      <c r="C37" s="10" t="s">
        <v>75</v>
      </c>
      <c r="D37" s="10"/>
      <c r="E37" s="12" t="s">
        <v>76</v>
      </c>
    </row>
    <row r="38" s="3" customFormat="1" ht="46.5" customHeight="1" spans="1:5">
      <c r="A38" s="8">
        <v>36</v>
      </c>
      <c r="B38" s="9" t="s">
        <v>6</v>
      </c>
      <c r="C38" s="10" t="s">
        <v>77</v>
      </c>
      <c r="D38" s="10"/>
      <c r="E38" s="10" t="s">
        <v>78</v>
      </c>
    </row>
    <row r="39" s="3" customFormat="1" ht="46.5" customHeight="1" spans="1:5">
      <c r="A39" s="8">
        <v>37</v>
      </c>
      <c r="B39" s="9" t="s">
        <v>6</v>
      </c>
      <c r="C39" s="10" t="s">
        <v>79</v>
      </c>
      <c r="D39" s="10"/>
      <c r="E39" s="10" t="s">
        <v>80</v>
      </c>
    </row>
    <row r="40" s="3" customFormat="1" ht="46.5" customHeight="1" spans="1:5">
      <c r="A40" s="8">
        <v>38</v>
      </c>
      <c r="B40" s="9" t="s">
        <v>6</v>
      </c>
      <c r="C40" s="10" t="s">
        <v>81</v>
      </c>
      <c r="D40" s="10"/>
      <c r="E40" s="10" t="s">
        <v>82</v>
      </c>
    </row>
    <row r="41" s="3" customFormat="1" ht="46.5" customHeight="1" spans="1:5">
      <c r="A41" s="8">
        <v>39</v>
      </c>
      <c r="B41" s="9" t="s">
        <v>6</v>
      </c>
      <c r="C41" s="10" t="s">
        <v>83</v>
      </c>
      <c r="D41" s="10"/>
      <c r="E41" s="10" t="s">
        <v>84</v>
      </c>
    </row>
    <row r="42" s="3" customFormat="1" ht="46.5" customHeight="1" spans="1:5">
      <c r="A42" s="8">
        <v>40</v>
      </c>
      <c r="B42" s="9" t="s">
        <v>6</v>
      </c>
      <c r="C42" s="10" t="s">
        <v>85</v>
      </c>
      <c r="D42" s="10"/>
      <c r="E42" s="12" t="s">
        <v>86</v>
      </c>
    </row>
    <row r="43" s="3" customFormat="1" ht="46.5" customHeight="1" spans="1:5">
      <c r="A43" s="8">
        <v>41</v>
      </c>
      <c r="B43" s="9" t="s">
        <v>6</v>
      </c>
      <c r="C43" s="10" t="s">
        <v>87</v>
      </c>
      <c r="D43" s="10"/>
      <c r="E43" s="12" t="s">
        <v>88</v>
      </c>
    </row>
    <row r="44" s="3" customFormat="1" ht="46.5" customHeight="1" spans="1:5">
      <c r="A44" s="8">
        <v>42</v>
      </c>
      <c r="B44" s="9" t="s">
        <v>6</v>
      </c>
      <c r="C44" s="10" t="s">
        <v>89</v>
      </c>
      <c r="D44" s="10"/>
      <c r="E44" s="10" t="s">
        <v>90</v>
      </c>
    </row>
    <row r="45" s="3" customFormat="1" ht="46.5" customHeight="1" spans="1:5">
      <c r="A45" s="8">
        <v>43</v>
      </c>
      <c r="B45" s="9" t="s">
        <v>6</v>
      </c>
      <c r="C45" s="10" t="s">
        <v>91</v>
      </c>
      <c r="D45" s="10"/>
      <c r="E45" s="10" t="s">
        <v>92</v>
      </c>
    </row>
    <row r="46" s="3" customFormat="1" ht="46.5" customHeight="1" spans="1:5">
      <c r="A46" s="8">
        <v>44</v>
      </c>
      <c r="B46" s="9" t="s">
        <v>6</v>
      </c>
      <c r="C46" s="10" t="s">
        <v>93</v>
      </c>
      <c r="D46" s="10"/>
      <c r="E46" s="10" t="s">
        <v>94</v>
      </c>
    </row>
    <row r="47" s="3" customFormat="1" ht="46.5" customHeight="1" spans="1:5">
      <c r="A47" s="8">
        <v>45</v>
      </c>
      <c r="B47" s="9" t="s">
        <v>6</v>
      </c>
      <c r="C47" s="10" t="s">
        <v>95</v>
      </c>
      <c r="D47" s="10"/>
      <c r="E47" s="10" t="s">
        <v>96</v>
      </c>
    </row>
  </sheetData>
  <mergeCells count="1">
    <mergeCell ref="B1:E1"/>
  </mergeCells>
  <conditionalFormatting sqref="C2:D30">
    <cfRule type="duplicateValues" dxfId="0" priority="3"/>
  </conditionalFormatting>
  <conditionalFormatting sqref="C31:D41">
    <cfRule type="duplicateValues" dxfId="0" priority="2"/>
  </conditionalFormatting>
  <conditionalFormatting sqref="C42:D4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jlpqwlw</cp:lastModifiedBy>
  <dcterms:created xsi:type="dcterms:W3CDTF">2023-11-28T15:40:00Z</dcterms:created>
  <dcterms:modified xsi:type="dcterms:W3CDTF">2024-02-05T14:59:59Z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A2E2DEE4C1A24FADB84325C175BA4F0D_11</vt:lpwstr>
  </property>
  <property fmtid="{D5CDD505-2E9C-101B-9397-08002B2CF9AE}" pid="3" name="KSOProductBuildVer">
    <vt:lpwstr>2052-11.8.2.10912</vt:lpwstr>
  </property>
</Properties>
</file>