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695" windowHeight="13050"/>
  </bookViews>
  <sheets>
    <sheet name="总表" sheetId="3" r:id="rId1"/>
  </sheets>
  <definedNames>
    <definedName name="_xlnm._FilterDatabase" localSheetId="0" hidden="1">总表!$A$2:$D$717</definedName>
    <definedName name="_xlnm.Print_Titles" localSheetId="0">总表!$1:$2</definedName>
  </definedNames>
  <calcPr calcId="125725"/>
</workbook>
</file>

<file path=xl/sharedStrings.xml><?xml version="1.0" encoding="utf-8"?>
<sst xmlns="http://schemas.openxmlformats.org/spreadsheetml/2006/main" count="2921" uniqueCount="1023">
  <si>
    <t>违停抓拍（袁家岗立交中新城上城路段）</t>
  </si>
  <si>
    <t>袁家岗立交</t>
  </si>
  <si>
    <t>违停抓拍（袁家岗立交轻轨站）</t>
  </si>
  <si>
    <t>违停抓拍（龙腾大道大公馆立交育才成功学校大门前）</t>
  </si>
  <si>
    <t>龙腾大道大公馆立交</t>
  </si>
  <si>
    <t>违停抓拍（龙腾大道大公馆立交石坪桥往谢家湾匝道处）</t>
  </si>
  <si>
    <t>违停抓拍（龙腾大道大公馆立交东合道处）</t>
  </si>
  <si>
    <t>违停抓拍（龙腾大道杨石支路口）</t>
  </si>
  <si>
    <t>龙腾大道杨石支路口</t>
  </si>
  <si>
    <t>违停抓拍（龙腾大道结核病防治所路段）</t>
  </si>
  <si>
    <t>龙腾大道结核病防治所路段</t>
  </si>
  <si>
    <t>违停抓拍（万象大道万象城南北区之间路段）</t>
  </si>
  <si>
    <t>万象大道</t>
  </si>
  <si>
    <t>违停抓拍（万象大道华润三期路段）</t>
  </si>
  <si>
    <t>违停抓拍（万象大道万象一路口）</t>
  </si>
  <si>
    <t>万象大道万象一路口</t>
  </si>
  <si>
    <t>违停抓拍（万象大道南北大道立交西北侧）</t>
  </si>
  <si>
    <t>违停抓拍（万象大道南北大道立交西南侧）</t>
  </si>
  <si>
    <t>违停抓拍（万象大道南北大道立交东侧）</t>
  </si>
  <si>
    <t>违停抓拍（万象大道华润一期路段）</t>
  </si>
  <si>
    <t>违停抓拍（南北大道华润天桥路段）</t>
  </si>
  <si>
    <t>南北大道华润路段</t>
  </si>
  <si>
    <t>违停抓拍（万象一路万象城北区北侧）</t>
  </si>
  <si>
    <t>万象一路</t>
  </si>
  <si>
    <t>违停抓拍（万象一路万象二路口）</t>
  </si>
  <si>
    <t>万象一路万象二路口</t>
  </si>
  <si>
    <t>违停抓拍（万象一路华润二期兴业银行路段）</t>
  </si>
  <si>
    <t>违停抓拍（万象一路华润央玺二号门路段）</t>
  </si>
  <si>
    <t>违停抓拍（万象二路万象城北区路段）</t>
  </si>
  <si>
    <t>万象二路</t>
  </si>
  <si>
    <t>违停抓拍（万象二路万象城南区路段）</t>
  </si>
  <si>
    <t>违停抓拍（黄杨路工农大厦路段）</t>
  </si>
  <si>
    <t>黄杨路工农大厦路段</t>
  </si>
  <si>
    <t>违停抓拍（黄杨路港湾国际路段）</t>
  </si>
  <si>
    <t>黄杨路保利港湾国际路段</t>
  </si>
  <si>
    <t>违停抓拍（鹤皋路鹤皋一支路口南侧）</t>
  </si>
  <si>
    <t>鹅皋路</t>
  </si>
  <si>
    <t>违停抓拍（鹤皋路鹤皋一支路口北侧）</t>
  </si>
  <si>
    <t>违停抓拍（云腾路云观路口）</t>
  </si>
  <si>
    <t>云腾路云观路口</t>
  </si>
  <si>
    <t>违停抓拍（彩虹路云龙大道路口）</t>
  </si>
  <si>
    <t>彩虹路云龙大道路口</t>
  </si>
  <si>
    <t>违停抓拍（彩虹路爱尚里二期路段）</t>
  </si>
  <si>
    <t>彩云湖爱上里小区路段</t>
  </si>
  <si>
    <t>违停抓拍（彩虹路云雁路口）</t>
  </si>
  <si>
    <t>彩虹路云雁路口</t>
  </si>
  <si>
    <t>违停抓拍（彩虹路桃花溪桥路段）</t>
  </si>
  <si>
    <t>彩云湖桃花溪桥</t>
  </si>
  <si>
    <t>违停抓拍（彩虹路永辉超市路段）</t>
  </si>
  <si>
    <t>彩虹路</t>
  </si>
  <si>
    <t>石坪桥横街彩虹路口</t>
  </si>
  <si>
    <t>违停抓拍（谢小路谢家湾正街路口）</t>
  </si>
  <si>
    <t>谢小路段</t>
  </si>
  <si>
    <t>违停抓拍（谢小路谢家湾幼儿园路段）</t>
  </si>
  <si>
    <t>违停抓拍（谢小路鑫辉楼路段）</t>
  </si>
  <si>
    <t>违停抓拍（谢小路谢家湾小学路段）</t>
  </si>
  <si>
    <t>谢家湾小学路段</t>
  </si>
  <si>
    <t>违停抓拍（石坪桥正街保利爱尚里路段）</t>
  </si>
  <si>
    <t>石坪桥正街保利爱尚里路段</t>
  </si>
  <si>
    <t>违停抓拍（石坪桥正街冠生园天桥路段）</t>
  </si>
  <si>
    <t>石坪桥正街</t>
  </si>
  <si>
    <t>违停抓拍（石坪桥正街地博春天路段）</t>
  </si>
  <si>
    <t>石坪桥正街地博春天路段</t>
  </si>
  <si>
    <t>违停抓拍（龙腾大道谢家湾立交西南侧）</t>
  </si>
  <si>
    <t>龙腾大道谢家湾立交</t>
  </si>
  <si>
    <t>违停抓拍（龙腾大道育才中学大门西侧路段）</t>
  </si>
  <si>
    <t>龙腾大道育才中学路段</t>
  </si>
  <si>
    <t>违停抓拍（龙腾大道谢家湾立交西北侧合道口）</t>
  </si>
  <si>
    <t>违停抓拍（万象三路南段路段）</t>
  </si>
  <si>
    <t>万象三路</t>
  </si>
  <si>
    <t>违停抓拍（万象三路北段路段）</t>
  </si>
  <si>
    <t>违停抓拍（龙腾大道育才天桥路段）</t>
  </si>
  <si>
    <t>违停抓拍（谢家湾立交北侧西分道口）</t>
  </si>
  <si>
    <t>谢家湾立交路段</t>
  </si>
  <si>
    <t>违停抓拍（谢家湾正街建华大厦路段）</t>
  </si>
  <si>
    <t>谢家湾正街建华大厦路段</t>
  </si>
  <si>
    <t>违停抓拍（谢家湾正街万象一路口）</t>
  </si>
  <si>
    <t>谢家湾正街万象一路口</t>
  </si>
  <si>
    <t>违停抓拍（轻轨谢家湾车站路段东侧）</t>
  </si>
  <si>
    <t>轻轨谢家湾车站路段</t>
  </si>
  <si>
    <t>违停抓拍（轻轨谢家湾车站调头合道处）</t>
  </si>
  <si>
    <t>违停抓拍（轻轨谢家湾车站路段西侧）</t>
  </si>
  <si>
    <t>违停抓拍（谢家湾立交西南侧）</t>
  </si>
  <si>
    <t>违停抓拍（谢家湾正街袁家岗车站路段）</t>
  </si>
  <si>
    <t>谢家湾正街袁家岗车站路段</t>
  </si>
  <si>
    <t>违停抓拍（谢家湾正街谢小路口）</t>
  </si>
  <si>
    <t>谢家湾正街谢小路口</t>
  </si>
  <si>
    <t>违停抓拍（石坪桥后街农贸市场路段）</t>
  </si>
  <si>
    <t>石坪桥后街农贸市场路段</t>
  </si>
  <si>
    <t>违停抓拍（石坪桥后街后街支路入口）</t>
  </si>
  <si>
    <t>石坪桥后街后街支路入口</t>
  </si>
  <si>
    <t>违停抓拍（石坪桥万民路口）</t>
  </si>
  <si>
    <t>石坪桥后街万民路口</t>
  </si>
  <si>
    <t>违停抓拍（护童路妇幼保健院路段）</t>
  </si>
  <si>
    <t>护童路</t>
  </si>
  <si>
    <t>逆行抓拍（前元路利丰达小区路段）</t>
  </si>
  <si>
    <t>前元路利丰达小区路段</t>
  </si>
  <si>
    <t>电子警察（花半里路一期车库支路口）</t>
  </si>
  <si>
    <t>花半里路一期车库支路口</t>
  </si>
  <si>
    <t>电子警察（花半里路万云路口）</t>
  </si>
  <si>
    <t>花半里路万云路口</t>
  </si>
  <si>
    <t>电子警察（西郊支路前元路口）</t>
  </si>
  <si>
    <t>西郊支路前元路口</t>
  </si>
  <si>
    <t>违停抓拍（杨家坪环道九九商业城路段）</t>
  </si>
  <si>
    <t>杨家坪环道九龙商业城路段</t>
  </si>
  <si>
    <t>违停抓拍（杨家坪环道前进路公交车站路段）</t>
  </si>
  <si>
    <t>杨家坪环道前进路公交车站路段</t>
  </si>
  <si>
    <t>违停抓拍（杨家坪环道前进支路路段）</t>
  </si>
  <si>
    <t>杨家坪环道前进支路路段</t>
  </si>
  <si>
    <t>违停抓拍（杨家坪环团结路口）</t>
  </si>
  <si>
    <t>杨家坪环道团结路口</t>
  </si>
  <si>
    <t>违停抓拍（西郊路杨家坪轻轨车站处）</t>
  </si>
  <si>
    <t>轻轨杨家坪车站路段</t>
  </si>
  <si>
    <t>违停抓拍（杨家坪环道西城天街路段）</t>
  </si>
  <si>
    <t>杨家坪环道西城天街路段</t>
  </si>
  <si>
    <t>违停抓拍（西郊路区人民医院路段处）</t>
  </si>
  <si>
    <t>西郊路</t>
  </si>
  <si>
    <t>违停抓拍（西郊路前进路口）</t>
  </si>
  <si>
    <t>违停抓拍（直港大道团结路车站路段）</t>
  </si>
  <si>
    <t>直港大道团结路车站路段</t>
  </si>
  <si>
    <t>违停抓拍（直港大道区房屋交易中心路段）</t>
  </si>
  <si>
    <t>直港大道</t>
  </si>
  <si>
    <t>违停抓拍（直港大道斌鑫丰泽园路段）</t>
  </si>
  <si>
    <t>直港大道斌鑫丰泽园路段</t>
  </si>
  <si>
    <t>违停抓拍（直港大道金都香榭车站路段）</t>
  </si>
  <si>
    <t>直港大道金都香榭车站路段</t>
  </si>
  <si>
    <t>违停抓拍（直港大道立交东侧）</t>
  </si>
  <si>
    <t>违停抓拍（直港大道建设大厦路段）</t>
  </si>
  <si>
    <t>直港大道建设大厦路段</t>
  </si>
  <si>
    <t>违停抓拍（直港大道珠江花园路段）</t>
  </si>
  <si>
    <t>直港大道珠江花园路段</t>
  </si>
  <si>
    <t>违停抓拍（前元路利丰达小区路段）</t>
  </si>
  <si>
    <t>违停抓拍（西郊支路前元路口）</t>
  </si>
  <si>
    <t>违停抓拍（西郊支路动物园东门）</t>
  </si>
  <si>
    <t>西郊支路动物园东门</t>
  </si>
  <si>
    <t>违停抓拍（西郊支路区政府后门）</t>
  </si>
  <si>
    <t>西郊支路区府后门</t>
  </si>
  <si>
    <t>违停抓拍（西郊支路动物园东南门）</t>
  </si>
  <si>
    <t>西郊支路</t>
  </si>
  <si>
    <t>违停抓拍（西郊支路区信访办路段）</t>
  </si>
  <si>
    <t>违停抓拍（花半里路花半里小区路段）</t>
  </si>
  <si>
    <t>花半里小区路段</t>
  </si>
  <si>
    <t>违停抓拍（花半里路万云路口）</t>
  </si>
  <si>
    <t>花半里路</t>
  </si>
  <si>
    <t>违停抓拍（花半里路劳动三村路段）</t>
  </si>
  <si>
    <t>花半里路劳动三村路段</t>
  </si>
  <si>
    <t>违停抓拍（花半里路谢家湾正街路口西侧）</t>
  </si>
  <si>
    <t>违停抓拍（谢家湾正街花半里路口）</t>
  </si>
  <si>
    <t>谢家湾正街花半里口</t>
  </si>
  <si>
    <t>违停抓拍（邮电路黄桷花园路段）</t>
  </si>
  <si>
    <t>邮电路</t>
  </si>
  <si>
    <t>违停抓拍（邮电路四川美院侧门路段）</t>
  </si>
  <si>
    <t>违停抓拍（邮电路电力技校大门路段）</t>
  </si>
  <si>
    <t>违停抓拍（谢家湾正街万福支路口）</t>
  </si>
  <si>
    <t>谢家湾正街万福支路口</t>
  </si>
  <si>
    <t>违停抓拍（万福路东原九城时光路段）</t>
  </si>
  <si>
    <t>万福路</t>
  </si>
  <si>
    <t>违停抓拍（龙江支路天祥苑路段）</t>
  </si>
  <si>
    <t>龙江支路天祥园路段</t>
  </si>
  <si>
    <t>违停抓拍（龙江支路九凤支路口）</t>
  </si>
  <si>
    <t>龙江支路九凤支路口</t>
  </si>
  <si>
    <t>违停抓拍（邮电路龙广路口）</t>
  </si>
  <si>
    <t>邮电路龙广路口</t>
  </si>
  <si>
    <t>违停抓拍（龙江支路九龙都会路段）</t>
  </si>
  <si>
    <t>龙江支路</t>
  </si>
  <si>
    <t>违停抓拍（龙江支路庆翔正雅阁路段）</t>
  </si>
  <si>
    <t>龙江支路庆翔正雅阁路段</t>
  </si>
  <si>
    <t>违停抓拍（西郊路24巷税务局路段）</t>
  </si>
  <si>
    <t>西郊路24巷</t>
  </si>
  <si>
    <t>违停抓拍（万福路万象三路口）</t>
  </si>
  <si>
    <t>万福路万象三路口</t>
  </si>
  <si>
    <t>违停抓拍（高进路龙江路口西侧）</t>
  </si>
  <si>
    <t>高进路</t>
  </si>
  <si>
    <t>违停抓拍（高进路观江美郡路段）</t>
  </si>
  <si>
    <t>高进路观江美郡路段</t>
  </si>
  <si>
    <t>违停抓拍（高进路九龙花园社区路段）</t>
  </si>
  <si>
    <t>高进路九龙花园社区路段</t>
  </si>
  <si>
    <t>违停抓拍（高进路九龙花园西门路段）</t>
  </si>
  <si>
    <t>高进路九龙花园路段</t>
  </si>
  <si>
    <t>违停抓拍（高进路龙江支路上跨桥东侧）</t>
  </si>
  <si>
    <t>违停抓拍（邮电路龙江路口东侧）</t>
  </si>
  <si>
    <t>违停抓拍（杨九路杨家坪正街中迪广场南区路段）</t>
  </si>
  <si>
    <t>杨九路杨家坪正街路段</t>
  </si>
  <si>
    <t>违停抓拍（杨九路杨家坪正街上阳路口）</t>
  </si>
  <si>
    <t>杨九路杨家坪正街上阳路口</t>
  </si>
  <si>
    <t>违停抓拍（杨九路杨家坪正街铁马集团路段）</t>
  </si>
  <si>
    <t>杨九路杨家坪正街铁马集团大门路段</t>
  </si>
  <si>
    <t>违停抓拍（杨九路杨家坪正街中迪广场北区路段）</t>
  </si>
  <si>
    <t>杨九路杨家坪正街中迪广场北区路段</t>
  </si>
  <si>
    <t>违停抓拍（杨九路杨家坪正街高进支路口）</t>
  </si>
  <si>
    <t>杨九路杨家坪正街高进支路口</t>
  </si>
  <si>
    <t>违停抓拍（西郊路高进支路口）</t>
  </si>
  <si>
    <t>西郊路高进支路口</t>
  </si>
  <si>
    <t>违停抓拍（高进路高进支路口）</t>
  </si>
  <si>
    <t>高进路高进支路口</t>
  </si>
  <si>
    <t>违停抓拍（高进支路中迪广场北区路段）</t>
  </si>
  <si>
    <t>高进支路</t>
  </si>
  <si>
    <t>违停抓拍（高进路都市桃源路段）</t>
  </si>
  <si>
    <t>违停抓拍（高进路中迪广场北区路段）</t>
  </si>
  <si>
    <t>违停抓拍（高进路上阳路口）</t>
  </si>
  <si>
    <t>高进路上阳路口</t>
  </si>
  <si>
    <t>违停抓拍（上阳路中迪广场南北区路段）</t>
  </si>
  <si>
    <t>上阳路</t>
  </si>
  <si>
    <t>违停抓拍（花半里路保利时代广场路段）</t>
  </si>
  <si>
    <t>逆行抓拍（蟠湖路）</t>
  </si>
  <si>
    <t>蟠湖路</t>
  </si>
  <si>
    <t>逆行抓拍（云龙大道盘龙壹号路段）</t>
  </si>
  <si>
    <t>云龙大道</t>
  </si>
  <si>
    <t>逆行抓拍（云龙大道盘金路路口南侧）</t>
  </si>
  <si>
    <t>盘金路</t>
  </si>
  <si>
    <t>逆行抓拍（云龙大道盘金路路口东侧）</t>
  </si>
  <si>
    <t>违停抓拍（红狮西路龙庭路口东侧）</t>
  </si>
  <si>
    <t>红狮西路龙庭路口</t>
  </si>
  <si>
    <t>违停抓拍（龙庭路红狮西路口南侧）</t>
  </si>
  <si>
    <t>龙庭路</t>
  </si>
  <si>
    <t>违停抓拍（巴园路龙庭路口）</t>
  </si>
  <si>
    <t>巴园路</t>
  </si>
  <si>
    <t>违停抓拍（巴园路巴国龙庭北门路段）</t>
  </si>
  <si>
    <t>违停抓拍（巴园路巴国龙庭东北侧）</t>
  </si>
  <si>
    <t>违停抓拍（巴园路龙庭支路口北侧）</t>
  </si>
  <si>
    <t>违停抓拍（巴园路龙庭支路口）</t>
  </si>
  <si>
    <t>违停抓拍（巴园路巴国御景西侧）</t>
  </si>
  <si>
    <t>违停抓拍（龙庭支路）</t>
  </si>
  <si>
    <t>龙庭支路</t>
  </si>
  <si>
    <t>违停抓拍（红狮大道金科绿韵康城路段）</t>
  </si>
  <si>
    <t>红狮大道</t>
  </si>
  <si>
    <t>违停抓拍（兴堰路杨渡路口西侧路段）</t>
  </si>
  <si>
    <t>兴堰路</t>
  </si>
  <si>
    <t>违停抓拍（兴堰路九堰路口东侧）</t>
  </si>
  <si>
    <t>违停抓拍（兴堰路燕兴园路段）</t>
  </si>
  <si>
    <t>违停抓拍（兴堰路新九龙步行街第四街区路段）</t>
  </si>
  <si>
    <t>违停抓拍（兴堰路燕南公园路段）</t>
  </si>
  <si>
    <t>违停抓拍（兴堰路新九龙步行街第六街区路段）</t>
  </si>
  <si>
    <t>违停抓拍（兴堰路新九龙步行街第七街区路段）</t>
  </si>
  <si>
    <t>违停抓拍（兴堰路筑锦尚堰路段）</t>
  </si>
  <si>
    <t>违停抓拍（兴堰支路筑锦尚堰东门路段）</t>
  </si>
  <si>
    <t>兴堰支路</t>
  </si>
  <si>
    <t>违停抓拍（兴堰支路筑锦尚堰南侧路段）</t>
  </si>
  <si>
    <t>违停抓拍（兴堰支路筑锦尚堰西侧路段）</t>
  </si>
  <si>
    <t>违停抓拍（云龙大道盘龙壹号路段）</t>
  </si>
  <si>
    <t>违停抓拍（云龙大道鲁能九龙花园路段中段）</t>
  </si>
  <si>
    <t>违停抓拍（云龙大道鲁能九龙花园路段东段）</t>
  </si>
  <si>
    <t>违停抓拍（云龙大道盘金路路口南侧）</t>
  </si>
  <si>
    <t>云龙大道盘金路口</t>
  </si>
  <si>
    <t>违停抓拍（云龙大道盘金路路口东侧）</t>
  </si>
  <si>
    <t>违停抓拍（云龙大道盘玉路路口西侧）</t>
  </si>
  <si>
    <t>违停抓拍（蟠龙立交云湖绿岛一侧匝道）</t>
  </si>
  <si>
    <t>蟠龙立交</t>
  </si>
  <si>
    <t>违停抓拍（蟠龙立交彩云印象一侧匝道）</t>
  </si>
  <si>
    <t>违停抓拍（蟠龙大道蟠龙立交东侧）</t>
  </si>
  <si>
    <t>违停抓拍（彩云大道盘龙金茂悦路段）</t>
  </si>
  <si>
    <t>彩云大道</t>
  </si>
  <si>
    <t>违停抓拍（彩云大道盘玉路口）</t>
  </si>
  <si>
    <t>彩云大道盘玉路口</t>
  </si>
  <si>
    <t>违停抓拍（彩云大道盘龙小学大门）</t>
  </si>
  <si>
    <t>彩云大道盘龙小学路段</t>
  </si>
  <si>
    <t>违停抓拍（彩云大道中粮鸿云小区路段）</t>
  </si>
  <si>
    <t>违停抓拍（彩云大道财信铂云府路段）</t>
  </si>
  <si>
    <t>违停抓拍（彩云大道云龙大道立交西）</t>
  </si>
  <si>
    <t>彩云大道云龙大道立交</t>
  </si>
  <si>
    <t>违停抓拍（盘兴路云龙大道路口北侧）</t>
  </si>
  <si>
    <t>盘兴路</t>
  </si>
  <si>
    <t>违停抓拍（盘兴路盘龙壹号北侧路段）</t>
  </si>
  <si>
    <t>盘兴路盘龙壹号路段</t>
  </si>
  <si>
    <t>违停抓拍（盘兴路盘龙壹号北门）</t>
  </si>
  <si>
    <t>违停抓拍（盘兴路盘金路口西侧）</t>
  </si>
  <si>
    <t>违停抓拍（盘兴路盘金路口）</t>
  </si>
  <si>
    <t>盘兴路盘金路口</t>
  </si>
  <si>
    <t>违停抓拍（盘兴路金茂悦南门）</t>
  </si>
  <si>
    <t>盘兴路金茂悦路段</t>
  </si>
  <si>
    <t>违停抓拍（盘金路云湖绿岛路段）</t>
  </si>
  <si>
    <t>违停抓拍（盘金路金茂悦西门）</t>
  </si>
  <si>
    <t>违停抓拍（盘金路盘龙壹号路段）</t>
  </si>
  <si>
    <t>违停抓拍（盘金路永辉超市路段）</t>
  </si>
  <si>
    <t>违停抓拍（盘金路鲁能九龙花园路段）</t>
  </si>
  <si>
    <t>违停抓拍（盘金路鲁能育才中学路段）</t>
  </si>
  <si>
    <t>违停抓拍（盘玉路盘龙小区路段）</t>
  </si>
  <si>
    <t>盘玉路盘龙小区路段</t>
  </si>
  <si>
    <t>违停抓拍（盘玉路盘龙小区旁弯道处）</t>
  </si>
  <si>
    <t>盘玉路</t>
  </si>
  <si>
    <t>违停抓拍（盘玉路盘龙中央广场路段）</t>
  </si>
  <si>
    <t>盘玉路盘龙广场路段</t>
  </si>
  <si>
    <t>违停抓拍（盘玉路皇庭广场西侧路段）</t>
  </si>
  <si>
    <t>盘玉路皇庭广场路段</t>
  </si>
  <si>
    <t>违停抓拍（盘玉路九龙镇政府路段）</t>
  </si>
  <si>
    <t>违停抓拍（火炬大道盘金路口）</t>
  </si>
  <si>
    <t>火炬大道</t>
  </si>
  <si>
    <t>违停抓拍（火炬大道鲁能育才中学路段）</t>
  </si>
  <si>
    <t>违停抓拍（科技大道达飞彩云小城路段）</t>
  </si>
  <si>
    <t>科技大道达飞彩云小城路段</t>
  </si>
  <si>
    <t>违停抓拍（科技大道渝高香洲东侧路段）</t>
  </si>
  <si>
    <t>科技大道渝高香洲路段</t>
  </si>
  <si>
    <t>违停抓拍（科技大道渝高香洲南侧路段）</t>
  </si>
  <si>
    <t>违停抓拍（武装部支路杨渡路口）</t>
  </si>
  <si>
    <t>武装部支路</t>
  </si>
  <si>
    <t>违停抓拍（武装部支路九建小区路段）</t>
  </si>
  <si>
    <t>违停抓拍（武装部支路心巢御园小区路段）</t>
  </si>
  <si>
    <t>武装部支路心巢御园路段</t>
  </si>
  <si>
    <t>违停抓拍（武装部支路武装部大门）</t>
  </si>
  <si>
    <t>武装部支路武装部大门路段</t>
  </si>
  <si>
    <t>违停抓拍（武装部支路联发塑料厂路段）</t>
  </si>
  <si>
    <t>违停抓拍（红狮大道区法院路段）</t>
  </si>
  <si>
    <t>违停抓拍（红狮大道区公安分局路段）</t>
  </si>
  <si>
    <t>红狮大道区公安分局路段</t>
  </si>
  <si>
    <t>违停抓拍（红狮大道达飞彩云小区路段）</t>
  </si>
  <si>
    <t>红狮大道达飞彩云小区路段</t>
  </si>
  <si>
    <t>违停抓拍（武装部支路环卫处路段）</t>
  </si>
  <si>
    <t>违停抓拍（云龙大道爱尚里二期路段）</t>
  </si>
  <si>
    <t>云龙大道爱尚里二期路段</t>
  </si>
  <si>
    <t>违停抓拍（云龙大道爱尚里尚景二期路段）</t>
  </si>
  <si>
    <t>违停抓拍（云龙大道彩虹路口南侧）</t>
  </si>
  <si>
    <t>违停抓拍（彩云大道云龙大道立交东侧）</t>
  </si>
  <si>
    <t>违停抓拍（云龙大道立交北侧东匝道）</t>
  </si>
  <si>
    <t>云龙大道立交</t>
  </si>
  <si>
    <t>违停抓拍（云龙大道云雁路口）</t>
  </si>
  <si>
    <t>云龙大道云雁路口</t>
  </si>
  <si>
    <t>电子警察（华玉路田福路口）</t>
  </si>
  <si>
    <t>华玉路田福路口</t>
  </si>
  <si>
    <t>不避让行人（华玉路田福路口）</t>
  </si>
  <si>
    <t>违停抓拍（华龙大道华岩寺支路口北往南）</t>
  </si>
  <si>
    <t>华龙大道</t>
  </si>
  <si>
    <t>违停抓拍（华龙大道国际外语校大门北侧北往南）</t>
  </si>
  <si>
    <t>华龙大道国际外语学校路段</t>
  </si>
  <si>
    <t>违停抓拍（华龙大道国际外语校大门南侧北往南）</t>
  </si>
  <si>
    <t>华龙大道华岩小学路口</t>
  </si>
  <si>
    <t>违停抓拍（华龙大道泰亨至尚泓景路段北往南）</t>
  </si>
  <si>
    <t>违停抓拍（华龙大道周君记转盘北侧北往南）</t>
  </si>
  <si>
    <t>违停抓拍（华龙大道周君记转盘北侧南往北）</t>
  </si>
  <si>
    <t>违停抓拍（华龙大道华岩二社路段南往北）</t>
  </si>
  <si>
    <t>违停抓拍（华龙大道华岩小学路口东侧路段南往北）</t>
  </si>
  <si>
    <t>违停抓拍（华龙大道国际外语校大门对面南往北）</t>
  </si>
  <si>
    <t>违停抓拍（华龙大道外语学校路段东侧南往北）</t>
  </si>
  <si>
    <t>违停抓拍（华龙大道华岩寺路口南侧南往北）</t>
  </si>
  <si>
    <t>违停抓拍（华美路田业路口）</t>
  </si>
  <si>
    <t>华美路田业路口</t>
  </si>
  <si>
    <t>违停抓拍（华美路田业路口东侧）</t>
  </si>
  <si>
    <t>华美路</t>
  </si>
  <si>
    <t>违停抓拍（华美路田福二支路口）</t>
  </si>
  <si>
    <t>华美路田福二支路口</t>
  </si>
  <si>
    <t>违停抓拍（华美路金科阳光小镇路段）</t>
  </si>
  <si>
    <t>华美路金科阳光小镇路段</t>
  </si>
  <si>
    <t>违停抓拍（华美路华福大道北段西侧路口）</t>
  </si>
  <si>
    <t>华美路华福大道北段路口</t>
  </si>
  <si>
    <t>违停抓拍（华玉路田福路口）</t>
  </si>
  <si>
    <t>违停抓拍（田福路乔鹤小区路段）</t>
  </si>
  <si>
    <t>乔鹤小区路段</t>
  </si>
  <si>
    <t>违停抓拍（田福路华庆路口北侧）</t>
  </si>
  <si>
    <t>田福路</t>
  </si>
  <si>
    <t>违停抓拍（田福路田坝中学路段）</t>
  </si>
  <si>
    <t>田福路田坝中学路段</t>
  </si>
  <si>
    <t>违停抓拍（田福路田福二支路口北侧）</t>
  </si>
  <si>
    <t>田福二支路口</t>
  </si>
  <si>
    <t>违停抓拍（五福大道西城绿锦路段北侧）</t>
  </si>
  <si>
    <t>五福大道西城绿景路段</t>
  </si>
  <si>
    <t>违停抓拍（五福大道西城绿锦路段南侧）</t>
  </si>
  <si>
    <t>违停抓拍（华美路长帆汀蓝郡路段）</t>
  </si>
  <si>
    <t>违停抓拍（华美路西城绿景路段）</t>
  </si>
  <si>
    <t>华美路西城绿景路段</t>
  </si>
  <si>
    <t>违停抓拍（华美路天宝学校路段）</t>
  </si>
  <si>
    <t>违停抓拍（华美路星苑路口东侧）</t>
  </si>
  <si>
    <t>华美路星苑路口</t>
  </si>
  <si>
    <t>违停抓拍（华美路天九路口）</t>
  </si>
  <si>
    <t>华美路天九路口</t>
  </si>
  <si>
    <t>违停抓拍（华美路二纵线立交西侧）</t>
  </si>
  <si>
    <t>违停抓拍（华美路二纵线立交东侧）</t>
  </si>
  <si>
    <t>违停抓拍（华美路华龙城路段）</t>
  </si>
  <si>
    <t>华美路华龙城路段</t>
  </si>
  <si>
    <t>违停抓拍（星苑路华美路一侧路段）</t>
  </si>
  <si>
    <t>星苑路</t>
  </si>
  <si>
    <t>违停抓拍（星苑路五福大道一侧路段）</t>
  </si>
  <si>
    <t>违停抓拍（天庆路庆铃成品车停车场路段）</t>
  </si>
  <si>
    <t>天庆路</t>
  </si>
  <si>
    <t>违停抓拍（天庆路庆铃家属区路段）</t>
  </si>
  <si>
    <t>违停抓拍（合庆路协兴村路段）</t>
  </si>
  <si>
    <t>合庆路</t>
  </si>
  <si>
    <t>违停抓拍（龙门阵大道中林路口）</t>
  </si>
  <si>
    <t>龙门阵大道中林路口</t>
  </si>
  <si>
    <t>违停抓拍（中林路渝隆幸福居路段）</t>
  </si>
  <si>
    <t>中林路</t>
  </si>
  <si>
    <t>违停抓拍（中金路恒大帝景三期路段）</t>
  </si>
  <si>
    <t>中金路</t>
  </si>
  <si>
    <t>违停抓拍（中金路叠彩西城A区路段）</t>
  </si>
  <si>
    <t>中金路叠彩西城路段</t>
  </si>
  <si>
    <t>违停抓拍（中金路叠彩西城B区路段）</t>
  </si>
  <si>
    <t>违停抓拍（中金路华玉小学路段）</t>
  </si>
  <si>
    <t>违停抓拍（中金路共荣路口）</t>
  </si>
  <si>
    <t>中金路共荣路口</t>
  </si>
  <si>
    <t>违停抓拍（锦虹一路锦绣广场路段）</t>
  </si>
  <si>
    <t>锦虹一路</t>
  </si>
  <si>
    <t>违停抓拍（锦虹一路锦恒路口南侧路段）</t>
  </si>
  <si>
    <t>锦虹一路锦恒路口</t>
  </si>
  <si>
    <t>违停抓拍（锦虹一路锦恒路口北侧路段）</t>
  </si>
  <si>
    <t>违停抓拍（锦虹一路恒大雅苑南区路段）</t>
  </si>
  <si>
    <t>违停抓拍（华龙大道华庆路口）</t>
  </si>
  <si>
    <t>华龙大道华庆路口</t>
  </si>
  <si>
    <t>违停抓拍（华福大道北段华美路口南侧路段）</t>
  </si>
  <si>
    <t>华福大道北段华美路口</t>
  </si>
  <si>
    <t>违停抓拍（华福大道北段锦祥路口南侧）</t>
  </si>
  <si>
    <t>华福大道北段</t>
  </si>
  <si>
    <t>违停抓拍（华福大道北段锦翠路口）</t>
  </si>
  <si>
    <t>华福大道北段锦翠路口</t>
  </si>
  <si>
    <t>违停抓拍（华福大道北段恒大雅苑路段（西侧））</t>
  </si>
  <si>
    <t>违停抓拍（中林路恒华路口）</t>
  </si>
  <si>
    <t>中林路恒华路口</t>
  </si>
  <si>
    <t>违停抓拍（中林路楼房湾公园路段）</t>
  </si>
  <si>
    <t>违停抓拍（中林路共荣路口）</t>
  </si>
  <si>
    <t>中林路共荣路口</t>
  </si>
  <si>
    <t>违停抓拍（共荣路共荣支路口）</t>
  </si>
  <si>
    <t>共荣路共荣支路口</t>
  </si>
  <si>
    <t>违停抓拍（科城路陈家坪农商行路段）</t>
  </si>
  <si>
    <t>科城路</t>
  </si>
  <si>
    <t>违停抓拍（科城路玖城壹号路段）</t>
  </si>
  <si>
    <t>违停抓拍（科城路玖城壹号路口）</t>
  </si>
  <si>
    <t>科城路玖城壹号路口</t>
  </si>
  <si>
    <t>违停抓拍（科城路春风与湖路段）</t>
  </si>
  <si>
    <t>科城路春风与湖路段</t>
  </si>
  <si>
    <t>违停抓拍（奥体路奥体一支路口）</t>
  </si>
  <si>
    <t>奥体路奥体一支路口</t>
  </si>
  <si>
    <t>违停抓拍（奥林路奥体路口）</t>
  </si>
  <si>
    <t>奥体路奥林路口</t>
  </si>
  <si>
    <t>违停抓拍（奥林路奥林一支路口）</t>
  </si>
  <si>
    <t>奥林路奥林一支路口</t>
  </si>
  <si>
    <t>违停抓拍（奥林路奥林二支路口北侧）</t>
  </si>
  <si>
    <t>奥林路奥林二支路口</t>
  </si>
  <si>
    <t>违停抓拍（奥林路奥体车市路段）</t>
  </si>
  <si>
    <t>奥林路奥体车市路段</t>
  </si>
  <si>
    <t>违停抓拍（奥林路奥体五支路口）</t>
  </si>
  <si>
    <t>奥林路</t>
  </si>
  <si>
    <t>违停抓拍（科园四街科普路口西侧）</t>
  </si>
  <si>
    <t>科园四街</t>
  </si>
  <si>
    <t>违停抓拍（科园四街陈家坪长途站路段）</t>
  </si>
  <si>
    <t>科园四街长途汽车站路段</t>
  </si>
  <si>
    <t>违停抓拍（石杨路科园二街路口）</t>
  </si>
  <si>
    <t>石杨路科园二街路口</t>
  </si>
  <si>
    <t>违停抓拍（石杨路江厦星光汇路段）</t>
  </si>
  <si>
    <t>石杨路江厦星光汇路段</t>
  </si>
  <si>
    <t>违停抓拍（石杨路朝阳路口）</t>
  </si>
  <si>
    <t>石杨路</t>
  </si>
  <si>
    <t>违停抓拍（石杨路鹏润悦秀城东侧路段）</t>
  </si>
  <si>
    <t>违停抓拍（石杨路富丽大酒店路段）</t>
  </si>
  <si>
    <t>石杨路富丽大酒店路段</t>
  </si>
  <si>
    <t>违停抓拍（石杨路陈家坪长途站路段西侧）</t>
  </si>
  <si>
    <t>石杨路陈家坪长途站路段</t>
  </si>
  <si>
    <t>违停抓拍（石杨路陈家坪立交北侧）</t>
  </si>
  <si>
    <t>违停抓拍（石杨路强发百年国际路段）</t>
  </si>
  <si>
    <t>违停抓拍（石杨路锦城佳苑路段）</t>
  </si>
  <si>
    <t>石杨路锦城佳苑路段</t>
  </si>
  <si>
    <t>违停抓拍（渝新路白马凼支路口）</t>
  </si>
  <si>
    <t>渝新路白马凼支路口</t>
  </si>
  <si>
    <t>违停抓拍（科园六路歇台子派出所路段）</t>
  </si>
  <si>
    <t>科园六路</t>
  </si>
  <si>
    <t>违停抓拍（石杨路南方花园E区路段）</t>
  </si>
  <si>
    <t>石杨路南方花园E区路段</t>
  </si>
  <si>
    <t>违停抓拍（渝新路重庆税校路段）</t>
  </si>
  <si>
    <t>渝新路重庆税校路段</t>
  </si>
  <si>
    <t>违停抓拍（科园二路金冠大厦路段）</t>
  </si>
  <si>
    <t>科园二路金冠大厦路段</t>
  </si>
  <si>
    <t>违停抓拍（龙腾大道科园二街路口）</t>
  </si>
  <si>
    <t>龙腾大道科园二路口</t>
  </si>
  <si>
    <t>违停抓拍（长宏路同创高原小区路段）</t>
  </si>
  <si>
    <t>长宏路同创高原路段</t>
  </si>
  <si>
    <t>违停抓拍（枫丹路华宇名都西门路段）</t>
  </si>
  <si>
    <t>枫丹路</t>
  </si>
  <si>
    <t>违停抓拍（枫丹路富利综合楼路段）</t>
  </si>
  <si>
    <t>违停抓拍（经纬大道新铺社天桥路段）</t>
  </si>
  <si>
    <t>经纬大道九龙坡段</t>
  </si>
  <si>
    <t>违停抓拍（经纬大道阿卡迪亚车站路段）</t>
  </si>
  <si>
    <t>违停抓拍（经纬大道阿卡迪亚南侧车站路段）</t>
  </si>
  <si>
    <t>违停抓拍（经纬大道阿卡迪亚南侧车站东路段）</t>
  </si>
  <si>
    <t>逆行抓拍(星耀路江厦星光汇路段)</t>
  </si>
  <si>
    <t>星耀路</t>
  </si>
  <si>
    <t>逆行抓拍(星耀路星云路口)</t>
  </si>
  <si>
    <t>逆行抓拍(巴山一支路北侧)</t>
  </si>
  <si>
    <t>巴山一支路</t>
  </si>
  <si>
    <t>逆行抓拍(巴山一支路南侧)</t>
  </si>
  <si>
    <t>违停抓拍（石小路白马凼公交车站路段）</t>
  </si>
  <si>
    <t>石小路（九龙坡段）</t>
  </si>
  <si>
    <t>违停抓拍（石小路白马凼支路口）</t>
  </si>
  <si>
    <t>石小路白马凼支路路口</t>
  </si>
  <si>
    <t>违停抓拍（石小路小康天桥路段）</t>
  </si>
  <si>
    <t>违停抓拍（石小路嘉宏花园路段）</t>
  </si>
  <si>
    <t>违停抓拍（石桥铺立交邮局路段）</t>
  </si>
  <si>
    <t>石桥铺立交</t>
  </si>
  <si>
    <t>违停抓拍（石桥铺立交渝景天桥路段）</t>
  </si>
  <si>
    <t>违停抓拍（石桥铺立交老街天桥路段）</t>
  </si>
  <si>
    <t>违停抓拍（石桥铺立交往石小路渝州路匝道口）</t>
  </si>
  <si>
    <t>违停抓拍（石桥铺立交石桥铺天桥路段）</t>
  </si>
  <si>
    <t>违停抓拍（石桥铺立交晨光大厦路段）</t>
  </si>
  <si>
    <t>星云路</t>
  </si>
  <si>
    <t>违停抓拍（星云路金辉优步大道路段）</t>
  </si>
  <si>
    <t>违停抓拍（星云路江厦星光汇南侧廊桥）</t>
  </si>
  <si>
    <t>星云路江厦星光汇路段</t>
  </si>
  <si>
    <t>违停抓拍（星云路江厦星光汇北侧廊桥）</t>
  </si>
  <si>
    <t>违停抓拍（星耀路江厦星光汇路段）</t>
  </si>
  <si>
    <t>违停抓拍（星耀路星云路口）</t>
  </si>
  <si>
    <t>违停抓拍（巴山一支路北侧）</t>
  </si>
  <si>
    <t>违停抓拍（巴山一支路南侧）</t>
  </si>
  <si>
    <t>违停抓拍（玉灵路石新路口）</t>
  </si>
  <si>
    <t>玉灵路</t>
  </si>
  <si>
    <t>违停抓拍（玉灵路八益建材市场路段）</t>
  </si>
  <si>
    <t>违停抓拍（玉灵路玉灵三支路口）</t>
  </si>
  <si>
    <t>玉灵路玉灵三支路口</t>
  </si>
  <si>
    <t>违停抓拍（玉灵路金兆轩建材大楼路段）</t>
  </si>
  <si>
    <t>违停抓拍（玉灵路高庙路口）</t>
  </si>
  <si>
    <t>玉灵路高庙路口</t>
  </si>
  <si>
    <t>违停抓拍（高庙路国窖名城路段）</t>
  </si>
  <si>
    <t>高庙路国窖名城路段</t>
  </si>
  <si>
    <t>违停抓拍（高庙路巴山路口南侧路段）</t>
  </si>
  <si>
    <t>高庙路巴山路口</t>
  </si>
  <si>
    <t>违停抓拍（高庙路蜜糖小区东侧）</t>
  </si>
  <si>
    <t>高庙路蜜糖小区路段</t>
  </si>
  <si>
    <t>违停抓拍（高庙路中辅小时代东侧）</t>
  </si>
  <si>
    <t>高庙路中辅小时代路段</t>
  </si>
  <si>
    <t>违停抓拍（巴山路巴山二支路口）</t>
  </si>
  <si>
    <t>巴山路巴山二支路口</t>
  </si>
  <si>
    <t>违停抓拍（巴山路巴山星韵路段）</t>
  </si>
  <si>
    <t>巴山路</t>
  </si>
  <si>
    <t>违停抓拍（巴山路祥御巴山路段）</t>
  </si>
  <si>
    <t>巴山路祥御巴山路段</t>
  </si>
  <si>
    <t>违停抓拍（巴山路65中学路段）</t>
  </si>
  <si>
    <t>巴山路65中路段</t>
  </si>
  <si>
    <t>违停抓拍（巴山二支路巴山星韵路段）</t>
  </si>
  <si>
    <t>巴山二支路</t>
  </si>
  <si>
    <t>违停抓拍（巴山二支路南侧路段）</t>
  </si>
  <si>
    <t>违停抓拍（科威路杨家坪中学宿舍路段）</t>
  </si>
  <si>
    <t>科威路</t>
  </si>
  <si>
    <t>违停抓拍（科威路盛云路口）</t>
  </si>
  <si>
    <t>科威路盛云路口</t>
  </si>
  <si>
    <t>违停抓拍（科威路盛世国际小区路段）</t>
  </si>
  <si>
    <t>科威路盛世国际小区路段</t>
  </si>
  <si>
    <t>违停抓拍（科城路杨家坪中学大门）</t>
  </si>
  <si>
    <t>科城路杨中彩云湖校区路段</t>
  </si>
  <si>
    <t>违停抓拍（科城路杨家坪中学校区路段）</t>
  </si>
  <si>
    <t>违停抓拍（科城路盛世国际路段）</t>
  </si>
  <si>
    <t>科城路盛世国际路段</t>
  </si>
  <si>
    <t>违停抓拍（科城路伊顿慧智幼儿园路段）</t>
  </si>
  <si>
    <t>违停抓拍（科城路彩云湖1号西北门路段）</t>
  </si>
  <si>
    <t>违停抓拍（科城路蓝光彩云湖路段）</t>
  </si>
  <si>
    <t>科城路蓝光彩云府路段</t>
  </si>
  <si>
    <t>违停抓拍（科城路科威路口）</t>
  </si>
  <si>
    <t>科城路科威路口</t>
  </si>
  <si>
    <t>违停抓拍（科城路恒基雍翠名门路段）</t>
  </si>
  <si>
    <t>科城路恒基雍翠名门路段</t>
  </si>
  <si>
    <t>违停抓拍（科城路恒基翠庭路段）</t>
  </si>
  <si>
    <t>科城路恒基雍翠路段</t>
  </si>
  <si>
    <t>违停抓拍（科城路白桃路口西南侧）</t>
  </si>
  <si>
    <t>科城路白桃路口</t>
  </si>
  <si>
    <t>违停抓拍（盛云路科威路口东侧）</t>
  </si>
  <si>
    <t>盛云路</t>
  </si>
  <si>
    <t>违停抓拍（通成路盛云路口南侧）</t>
  </si>
  <si>
    <t>通成路</t>
  </si>
  <si>
    <t>违停抓拍（通成路蓝光彩云湖路段）</t>
  </si>
  <si>
    <t>通成路蓝光彩云府路段</t>
  </si>
  <si>
    <t>违停抓拍（通成路中昂彩云台路段）</t>
  </si>
  <si>
    <t>违停抓拍（盛云路中昂彩云台路段）</t>
  </si>
  <si>
    <t>盛云路中昂彩云台路段</t>
  </si>
  <si>
    <t>违停抓拍（盛云路杨家坪中学彩云湖校区后门路段）</t>
  </si>
  <si>
    <t>盛云路杨家坪中学彩云湖校区后门路段</t>
  </si>
  <si>
    <t>违停抓拍（盛云路蓝光彩云湖路段）</t>
  </si>
  <si>
    <t>盛云路蓝光彩云府路段</t>
  </si>
  <si>
    <t>违停抓拍（星庆路星耀路口）</t>
  </si>
  <si>
    <t>星庆路星耀路口</t>
  </si>
  <si>
    <t>违停抓拍（朝阳路高庙路口路段）</t>
  </si>
  <si>
    <t>朝阳路</t>
  </si>
  <si>
    <t>违停抓拍（朝阳路石桥铺街道路段）</t>
  </si>
  <si>
    <t>朝阳路石桥铺街道路段</t>
  </si>
  <si>
    <t>违停抓拍（朝阳路柳背桥小区路段）</t>
  </si>
  <si>
    <t>朝阳路柳背桥小区路段</t>
  </si>
  <si>
    <t>违停抓拍（石小路高庙村路段）</t>
  </si>
  <si>
    <t>石小路高庙村路段</t>
  </si>
  <si>
    <t>违停抓拍（石小路康德城市风云路段）</t>
  </si>
  <si>
    <t>逆行抓拍（建兰路南段）</t>
  </si>
  <si>
    <t>建兰路南段</t>
  </si>
  <si>
    <t>违停抓拍（科城路彩云湖小学路段）</t>
  </si>
  <si>
    <t>违停抓拍（科城路留学生创业园路段）</t>
  </si>
  <si>
    <t>科城路留学生创业园路段</t>
  </si>
  <si>
    <t>违停抓拍（科城路迎科路口）</t>
  </si>
  <si>
    <t>违停抓拍（科城路金贸中心路段）</t>
  </si>
  <si>
    <t>违停抓拍（科城路康田西锦路段）</t>
  </si>
  <si>
    <t>违停抓拍（科城路创新大道路口西侧）</t>
  </si>
  <si>
    <t>违停抓拍（科城路创盛路口）</t>
  </si>
  <si>
    <t>违停抓拍（科城路申家港公交站场路段）</t>
  </si>
  <si>
    <t>科城路申家港公交站场路段</t>
  </si>
  <si>
    <t>违停抓拍（经纬大道兰美路立交西侧）</t>
  </si>
  <si>
    <t>兰美路立交</t>
  </si>
  <si>
    <t>违停抓拍（兰美路名校联小路段）</t>
  </si>
  <si>
    <t>兰美路名校联小路段</t>
  </si>
  <si>
    <t>违停抓拍（兰美路凯莱阳光小区路段）</t>
  </si>
  <si>
    <t>兰美路凯莱阳光路段</t>
  </si>
  <si>
    <t>违停抓拍（兰美路盛吉峰景小区路段）</t>
  </si>
  <si>
    <t>兰美路</t>
  </si>
  <si>
    <t>违停抓拍（兰美路秦安公司路段）</t>
  </si>
  <si>
    <t>兰美路秦安公司路段</t>
  </si>
  <si>
    <t>违停抓拍（兰美路恒鑫名城路段）</t>
  </si>
  <si>
    <t>兰美路恒鑫名城路段</t>
  </si>
  <si>
    <t>违停抓拍（兰美路兰美一支路口）</t>
  </si>
  <si>
    <t>兰美路兰美一支路口</t>
  </si>
  <si>
    <t>违停抓拍（兰美路农商行路段）</t>
  </si>
  <si>
    <t>违停抓拍（兰美路石新路口）</t>
  </si>
  <si>
    <t>兰美路石新路口</t>
  </si>
  <si>
    <t>违停抓拍（兰美一支路东侧）</t>
  </si>
  <si>
    <t>兰美一支路</t>
  </si>
  <si>
    <t>违停抓拍（兰美一支路西侧）</t>
  </si>
  <si>
    <t>违停抓拍（巴山路兰美路口东侧）</t>
  </si>
  <si>
    <t>违停抓拍（巴山路经纬大道路口西侧）</t>
  </si>
  <si>
    <t>违停抓拍（创业大道清真寺匝道东侧）</t>
  </si>
  <si>
    <t>创业大道清真寺匝道</t>
  </si>
  <si>
    <t>违停抓拍（创业大道清真寺匝道东北侧）</t>
  </si>
  <si>
    <t>违停抓拍（创业大道清真寺匝道西北侧）</t>
  </si>
  <si>
    <t>违停抓拍（创业大道清真寺匝道西南侧）</t>
  </si>
  <si>
    <t>违停抓拍（石新路车管所大门路段）</t>
  </si>
  <si>
    <t>石新路车管所路段</t>
  </si>
  <si>
    <t>违停抓拍（迎宾大道科技大道路口）</t>
  </si>
  <si>
    <t>迎宾大道科技大道路口</t>
  </si>
  <si>
    <t>违停抓拍（科技大道迎科路口）</t>
  </si>
  <si>
    <t>科技大道迎科路口</t>
  </si>
  <si>
    <t>违停抓拍（科技大道启迪科技园路段）</t>
  </si>
  <si>
    <t>科技大道</t>
  </si>
  <si>
    <t>违停抓拍（科技大道晋愉V时代路段）</t>
  </si>
  <si>
    <t>违停抓拍（科技大道创业大道路口东侧）</t>
  </si>
  <si>
    <t>违停抓拍（科技大道康田西锦路段）</t>
  </si>
  <si>
    <t>违停抓拍（红狮大道协信天骄城路段）</t>
  </si>
  <si>
    <t>红狮大道协信天骄城路段</t>
  </si>
  <si>
    <t>违停抓拍（火炬大道科进路口）</t>
  </si>
  <si>
    <t>火炬大道科进路口</t>
  </si>
  <si>
    <t>违停抓拍（红狮大道科城路口南侧）</t>
  </si>
  <si>
    <t>违停抓拍（创新大道消防队路段）</t>
  </si>
  <si>
    <t>创新大道消防队路段</t>
  </si>
  <si>
    <t>违停抓拍（创新大道科技大道路口南）</t>
  </si>
  <si>
    <t>创新大道科技大道路口</t>
  </si>
  <si>
    <t>违停抓拍（创新大道盛世普天路段）</t>
  </si>
  <si>
    <t>创新大道北段</t>
  </si>
  <si>
    <t>违停抓拍（石新路兰美路口西侧路段）</t>
  </si>
  <si>
    <t>石新路兰美路口</t>
  </si>
  <si>
    <t>违停抓拍（石新路建兰路口东侧）</t>
  </si>
  <si>
    <t>石新路建兰路口</t>
  </si>
  <si>
    <t>违停抓拍（创新大道科城路口南侧路段）</t>
  </si>
  <si>
    <t>创新大道</t>
  </si>
  <si>
    <t>违停抓拍（新区大道创业大道路口东侧）</t>
  </si>
  <si>
    <t>新区大道创业大道路口</t>
  </si>
  <si>
    <t>违停抓拍（新区大道格力集团路段）</t>
  </si>
  <si>
    <t>新区大道格力集团路段</t>
  </si>
  <si>
    <t>违停抓拍（新区大道大顺市场路段）</t>
  </si>
  <si>
    <t>新区大道大顺市场路段</t>
  </si>
  <si>
    <t>违停抓拍（新区大道凤中立交东侧路段）</t>
  </si>
  <si>
    <t>新区大道凤中立交路段</t>
  </si>
  <si>
    <t>违停抓拍（新区大道创业大道路口西侧）</t>
  </si>
  <si>
    <t>违停抓拍（新区大道凤中立交路段）</t>
  </si>
  <si>
    <t>违停抓拍（创业大道兰花小区路段东侧）</t>
  </si>
  <si>
    <t>创业大道兰花小区路段东侧</t>
  </si>
  <si>
    <t>创业大道兰花小区路段西侧</t>
  </si>
  <si>
    <t>公路卡口(铝城大道太康路口)</t>
  </si>
  <si>
    <t>铝城大道太康路口</t>
  </si>
  <si>
    <t>公路卡口(铝城大道白云路口)</t>
  </si>
  <si>
    <t>铝城大道白云路口</t>
  </si>
  <si>
    <t>固定雷达测速(G212国道1300km980m铝城大道园兴路口南侧)</t>
  </si>
  <si>
    <t>国道2121300公里980米</t>
  </si>
  <si>
    <t>固定雷达测速(G212国道1296km930m铝城大道斑竹林路段)</t>
  </si>
  <si>
    <t>国道2121296公里930米</t>
  </si>
  <si>
    <t>固定雷达测速(G212国道1293km258m白彭路白果村路段)</t>
  </si>
  <si>
    <t>国道2121293公里258米</t>
  </si>
  <si>
    <t>违停抓拍（新城东路昌平路口北侧）</t>
  </si>
  <si>
    <t>新城东路</t>
  </si>
  <si>
    <t>违停抓拍（新城东路城西家园北段）</t>
  </si>
  <si>
    <t>新城东路城西家园路段</t>
  </si>
  <si>
    <t>违停抓拍（新云路铝城北路口北侧）</t>
  </si>
  <si>
    <t>新云路</t>
  </si>
  <si>
    <t>违停抓拍（新云路东大街社区路段）</t>
  </si>
  <si>
    <t>违停抓拍（新云路西铜大道路口南侧）</t>
  </si>
  <si>
    <t>违停抓拍（西铜大道熙城路段北侧）</t>
  </si>
  <si>
    <t>西铜大道</t>
  </si>
  <si>
    <t>违停抓拍（西铜大道国色天香路段北侧）</t>
  </si>
  <si>
    <t>违停抓拍（西铜大道天醉园路段北侧）</t>
  </si>
  <si>
    <t>违停抓拍（西铜大道新云路口北侧）</t>
  </si>
  <si>
    <t>西铜大道新云路口</t>
  </si>
  <si>
    <t>违停抓拍（西铜大道熙城路段南侧）</t>
  </si>
  <si>
    <t>违停抓拍（西铜大道国色天香路段南侧）</t>
  </si>
  <si>
    <t>违停抓拍（西铜大道天醉园路段南侧）</t>
  </si>
  <si>
    <t>违停抓拍（铝城大道银燕路口南侧）</t>
  </si>
  <si>
    <t>铝城大道银燕路口</t>
  </si>
  <si>
    <t>违停抓拍（铝城大道乔鹤西苑路段）</t>
  </si>
  <si>
    <t>铝城大道</t>
  </si>
  <si>
    <t>违停抓拍（铝城大道西彭汽车站东侧路段）</t>
  </si>
  <si>
    <t>铝城大道西彭汽车站路段</t>
  </si>
  <si>
    <t>违停抓拍（铝城大道西彭汽车站西侧路段）</t>
  </si>
  <si>
    <t>违停抓拍（铝城大道西庆路口）</t>
  </si>
  <si>
    <t>铝城大道西庆路口</t>
  </si>
  <si>
    <t>违停抓拍（银燕路开发区农贸市场路段）</t>
  </si>
  <si>
    <t>银燕路</t>
  </si>
  <si>
    <t>违停抓拍（西庆路西彭汽车站路段）</t>
  </si>
  <si>
    <t>西庆路</t>
  </si>
  <si>
    <t>电子警察（谢家湾正街谢家湾立交北建华大厦路段）</t>
  </si>
  <si>
    <t>电子警察（龙腾大道育才天桥路段）</t>
  </si>
  <si>
    <t>电子警察（谢家湾立交袁家岗鹅公岩合道口）</t>
  </si>
  <si>
    <t>电子警察（铜陶北路千钟路口）</t>
  </si>
  <si>
    <t>铜陶北路千钟路口</t>
  </si>
  <si>
    <t>电子警察（中金路共荣路口）</t>
  </si>
  <si>
    <t>电子警察（铝城大道太康路口）</t>
  </si>
  <si>
    <t>电子警察（铝城大道白云路口）</t>
  </si>
  <si>
    <t>电子警察（铝城大道银燕路西庆路口）</t>
  </si>
  <si>
    <t>电子警察（高庙路巴山路口）</t>
  </si>
  <si>
    <t>电子警察（高庙路巴山一支路口）</t>
  </si>
  <si>
    <t>高庙路巴山一支路口</t>
  </si>
  <si>
    <t>电子警察（杨九路杨家坪正街上阳路口）</t>
  </si>
  <si>
    <t>电子警察（杨九路杨家坪正街高进支路口）</t>
  </si>
  <si>
    <t>电子警察（高进路高进支路口）</t>
  </si>
  <si>
    <t>电子警察（华美路星苑路口）</t>
  </si>
  <si>
    <t>电子警察（华腾大道华美路立交（东西向））</t>
  </si>
  <si>
    <t>华腾大道华美路立交</t>
  </si>
  <si>
    <t>电子警察（华腾大道华美路立交（南北向））</t>
  </si>
  <si>
    <t>电子警察（火炬大道云龙大道路口）</t>
  </si>
  <si>
    <t>火炬大道云龙大道路口</t>
  </si>
  <si>
    <t>电子警察（火炬大道剑龙路口）</t>
  </si>
  <si>
    <t>火炬大道剑龙路口</t>
  </si>
  <si>
    <t>电子警察（火炬大道新区支路口）</t>
  </si>
  <si>
    <t>火炬大道新区支路口</t>
  </si>
  <si>
    <t>电子警察（火炬大道迎宾大道路口）</t>
  </si>
  <si>
    <t>火炬大道迎宾大道路口</t>
  </si>
  <si>
    <t>电子警察（创业大道火炬大道路口）</t>
  </si>
  <si>
    <t>创业大道火炬大道路口</t>
  </si>
  <si>
    <t>电子警察（创业大道科技大道路口）</t>
  </si>
  <si>
    <t>创业大道科技大道路口</t>
  </si>
  <si>
    <t>电子警察（创新大道科城路口）</t>
  </si>
  <si>
    <t>创新大道科城路口</t>
  </si>
  <si>
    <t>电子警察（创新大道科技大道路口）</t>
  </si>
  <si>
    <t>电子警察（龙门阵大道半山公园路段）</t>
  </si>
  <si>
    <t>龙门阵大道半山公园路段</t>
  </si>
  <si>
    <t>电子警察（石新路兰美路口）</t>
  </si>
  <si>
    <t>电子警察（华龙大道田福路口）</t>
  </si>
  <si>
    <t>华龙大道田福路口</t>
  </si>
  <si>
    <t>电子警察（华龙大道华岩寺路口）</t>
  </si>
  <si>
    <t>华龙大道华岩寺路口</t>
  </si>
  <si>
    <t>电子警察（华龙大道国际外语校路段）</t>
  </si>
  <si>
    <t>电子警察（华龙大道华成路口）</t>
  </si>
  <si>
    <t>华龙大道华成路口</t>
  </si>
  <si>
    <t>电子警察（华福大道北段华美路口）</t>
  </si>
  <si>
    <t>电子警察（彩云大道盘金路口）</t>
  </si>
  <si>
    <t>彩云大道盘金路口</t>
  </si>
  <si>
    <t>电子警察（彩云大道盘玉路口）</t>
  </si>
  <si>
    <t>电子警察（云龙大道盘金路口）</t>
  </si>
  <si>
    <t>电子警察（盘金路盘玉路口）</t>
  </si>
  <si>
    <t>盘金路盘玉路口</t>
  </si>
  <si>
    <t>电子警察（红狮西路龙庭路口）</t>
  </si>
  <si>
    <t>电子警察（兴堰路兴堰支路口）</t>
  </si>
  <si>
    <t>兴堰路兴堰支路口</t>
  </si>
  <si>
    <t>电子警察（红狮大道蟠龙大道路口）</t>
  </si>
  <si>
    <t>红狮大道蟠龙大道路口</t>
  </si>
  <si>
    <t>公路卡口(龙腾大道鹅公岩立交)</t>
  </si>
  <si>
    <t>龙腾大道鹅公岩大桥立交</t>
  </si>
  <si>
    <t>公路卡口(石小路高庙村天桥路段)</t>
  </si>
  <si>
    <t>公路卡口(玉灵路高庙路口)</t>
  </si>
  <si>
    <t>公路卡口(玉灵路玉灵三支路口)</t>
  </si>
  <si>
    <t>公路卡口(巴山路高庙路口)</t>
  </si>
  <si>
    <t>巴山路高庙路口</t>
  </si>
  <si>
    <t>公路卡口(石新路兰花汽车城路段)</t>
  </si>
  <si>
    <t>石新路（九龙坡段）</t>
  </si>
  <si>
    <t>公路卡口(经纬大道远洋国际路段)</t>
  </si>
  <si>
    <t>公路卡口(创新大道消防队路段)</t>
  </si>
  <si>
    <t>公路卡口(科城路留学生创业园路段)</t>
  </si>
  <si>
    <t>公路卡口(科城路申家港公交站场路段)</t>
  </si>
  <si>
    <t>公路卡口(科技大道庆铃集团销售公司路段)</t>
  </si>
  <si>
    <t>科技大道庆铃集团销售公司路段</t>
  </si>
  <si>
    <t>公路卡口(科技大道启迪科技园路段)</t>
  </si>
  <si>
    <t>公路卡口(兰美路农商行路段)</t>
  </si>
  <si>
    <t>公路卡口(兰美路秦安公司路段)</t>
  </si>
  <si>
    <t>公路卡口(巴山路老顶坡路段)</t>
  </si>
  <si>
    <t>巴山路老顶坡路段</t>
  </si>
  <si>
    <t>公路卡口(迎宾大道科技大道路段)</t>
  </si>
  <si>
    <t>公路卡口(创业大道与沙坪坝交界处)</t>
  </si>
  <si>
    <t>创业大道沙坪坝交界处</t>
  </si>
  <si>
    <t>公路卡口(华龙大道半山路段)</t>
  </si>
  <si>
    <t>华龙大道半山路段</t>
  </si>
  <si>
    <t>公路卡口(华龙大道人和场路段)</t>
  </si>
  <si>
    <t>华龙大道人和场路段</t>
  </si>
  <si>
    <t>公路卡口(华福大道北段阳光小镇南区路段)</t>
  </si>
  <si>
    <t>华福大道北段金科阳光小镇路段</t>
  </si>
  <si>
    <t>公路卡口(华福大道北段锦绣花城路段)</t>
  </si>
  <si>
    <t>华福大道北段锦绣花城路段</t>
  </si>
  <si>
    <t>公路卡口(华凤路中段(北往南）</t>
  </si>
  <si>
    <t>华凤路</t>
  </si>
  <si>
    <t>公路卡口(华凤路中段(南往北）</t>
  </si>
  <si>
    <t>公路卡口(龙门阵大道共荣路口西北侧（西往东）)</t>
  </si>
  <si>
    <t>龙门阵大道共荣路口</t>
  </si>
  <si>
    <t>公路卡口(龙门阵大道共荣支路口东北侧（东往西）)</t>
  </si>
  <si>
    <t>龙门阵大道共荣支路口</t>
  </si>
  <si>
    <t>公路卡口(华福大道北段华美路口)</t>
  </si>
  <si>
    <t>公路卡口(龙江路高进路口（南北向）)</t>
  </si>
  <si>
    <t>龙江路高进路口</t>
  </si>
  <si>
    <t>公路卡口(龙江路高进路口（东西向）</t>
  </si>
  <si>
    <t>公路卡口(华福大道北段华美路口（华美路东段方向）)</t>
  </si>
  <si>
    <t>公路卡口(中金路共荣路口)</t>
  </si>
  <si>
    <t>公路卡口(铜陶北路千钟路口)</t>
  </si>
  <si>
    <t>公路卡口(杨九路杨家坪正街上阳路口)</t>
  </si>
  <si>
    <t>公路卡口(高进路高进支路口)</t>
  </si>
  <si>
    <t>公路卡口(铜陶路双叉河路段)</t>
  </si>
  <si>
    <t>铜陶路双叉河路段</t>
  </si>
  <si>
    <t>公路卡口(铜陶路火石沟路段)</t>
  </si>
  <si>
    <t>铜陶路火石沟路段</t>
  </si>
  <si>
    <t>公路卡口(华腾大道华美路立交（南北向）)</t>
  </si>
  <si>
    <t>公路卡口(华腾大道华美路立交（东西向））)</t>
  </si>
  <si>
    <t>华腾大道华美路立交0米</t>
  </si>
  <si>
    <t>公路卡口(谢家湾正街金茂小学路段)</t>
  </si>
  <si>
    <t>谢家湾正街金茂小学路段</t>
  </si>
  <si>
    <t>公路卡口(南北大道华润路段)</t>
  </si>
  <si>
    <t>公路卡口(黄杨路奥园康城路段)</t>
  </si>
  <si>
    <t>黄杨路奥园康城路段</t>
  </si>
  <si>
    <t>公路卡口(袁茄路众科大厦路段)</t>
  </si>
  <si>
    <t>袁茄路众科大厦路段</t>
  </si>
  <si>
    <t>公路卡口(龙腾大道育才天桥路段)</t>
  </si>
  <si>
    <t>公路卡口(龙腾大道谢家湾立交西侧南分道口)</t>
  </si>
  <si>
    <t>公路卡口(谢家湾正街谢家湾立交北)</t>
  </si>
  <si>
    <t>公路卡口(谢家湾立交建华大厦路段)</t>
  </si>
  <si>
    <t>公路卡口(谢家湾立交东侧南合道口)</t>
  </si>
  <si>
    <t>公路卡口(谢家湾正街轨道谢家湾车站路段)</t>
  </si>
  <si>
    <t>公路卡口(西郊路动物园轨道站路段)</t>
  </si>
  <si>
    <t>西郊路动物园轨道站路段</t>
  </si>
  <si>
    <t>公路卡口(九滨路与渝中区交界处)</t>
  </si>
  <si>
    <t>九滨路与渝中区交界处</t>
  </si>
  <si>
    <t>公路卡口(九龙湾连接道晋愉九龙湾小区路段)</t>
  </si>
  <si>
    <t>九龙湾连接道路段九龙湾路段</t>
  </si>
  <si>
    <t>公路卡口(杨九路天河名港路段)</t>
  </si>
  <si>
    <t>杨九路天河名港路段</t>
  </si>
  <si>
    <t>公路卡口(万福路万象三路口)</t>
  </si>
  <si>
    <t>公路卡口(李家沱大桥北桥头)</t>
  </si>
  <si>
    <t>李家沱大桥</t>
  </si>
  <si>
    <t>公路卡口(火炬大道新区支路口)</t>
  </si>
  <si>
    <t>公路卡口(红狮西路龙庭路口)</t>
  </si>
  <si>
    <t>公路卡口(龙泉路天福堂路段)</t>
  </si>
  <si>
    <t>龙泉路天福堂路段</t>
  </si>
  <si>
    <t>公路卡口(龙泉路辰光学校路段)</t>
  </si>
  <si>
    <t>龙泉路辰光学校路段</t>
  </si>
  <si>
    <t>公路卡口(蟠龙大道蟠龙立交西)</t>
  </si>
  <si>
    <t>公路卡口(火炬大道火炬支路口)</t>
  </si>
  <si>
    <t>火炬大道火炬支路口</t>
  </si>
  <si>
    <t>公路卡口(兴堰路兴堰支路口)</t>
  </si>
  <si>
    <t>公路卡口(杨渡路丁家垭口北侧)</t>
  </si>
  <si>
    <t>杨渡路丁家垭口</t>
  </si>
  <si>
    <t>公路卡口(火炬大道剑龙路口火炬大道双向)</t>
  </si>
  <si>
    <t>公路卡口(火炬大道剑龙路口剑龙路方向)</t>
  </si>
  <si>
    <t>剑龙路火炬大道路口</t>
  </si>
  <si>
    <t>公路卡口(渝州路高科汽修厂路段)</t>
  </si>
  <si>
    <t>渝州路（九龙坡段）</t>
  </si>
  <si>
    <t>公路卡口(经纬大道六店子小区路段)</t>
  </si>
  <si>
    <t>经纬大道六店子小区路段</t>
  </si>
  <si>
    <t>公路卡口(奥体路渝州宾馆后门路段)</t>
  </si>
  <si>
    <t>奥体路渝宾后门路段</t>
  </si>
  <si>
    <t>公路卡口(龙腾大道龙井湾大桥）</t>
  </si>
  <si>
    <t>龙腾大道龙井湾大桥</t>
  </si>
  <si>
    <t>公路卡口(石杨路锦城佳苑路段（西往东）)</t>
  </si>
  <si>
    <t>公路卡口(石杨路南方花园E区路段（东西向）)</t>
  </si>
  <si>
    <t>公路卡口(华凤大道福茄隧道西侧（西往东）)</t>
  </si>
  <si>
    <t>华凤大道福茄路隧道</t>
  </si>
  <si>
    <t>公路卡口(华凤大道福茄隧道西侧（东往西）)</t>
  </si>
  <si>
    <t>公路卡口(五福大道华岩隧道左洞东往西入口)</t>
  </si>
  <si>
    <t>华岩隧道左洞（华福大道－白彭路）（东往西）</t>
  </si>
  <si>
    <t>公路卡口(五福大道华岩隧道右洞西往东入口)</t>
  </si>
  <si>
    <t>华岩隧道右洞（白彭路－华福大道）（西往东）</t>
  </si>
  <si>
    <t>固定雷达测速(S544省道75Km245m森迪大道新昌路口西侧)</t>
  </si>
  <si>
    <t>省道54475公里245米</t>
  </si>
  <si>
    <t>固定雷达测速(S544省道59Km950m铜陶北路五斗岩路口北侧北往南)</t>
  </si>
  <si>
    <t>省道54459公里950米</t>
  </si>
  <si>
    <t>固定雷达测速(S544省道59Km950m铜陶北路五斗岩路口北侧南往北)</t>
  </si>
  <si>
    <t>违停抓拍（华玉路天庆路口）</t>
  </si>
  <si>
    <t>华玉路天庆路路口</t>
  </si>
  <si>
    <t>违停抓拍（华玉路47中学路段）</t>
  </si>
  <si>
    <t>华玉路四十七中路段</t>
  </si>
  <si>
    <t>违停抓拍（华玉路西城西街路段）</t>
  </si>
  <si>
    <t>华玉路西城西街路段</t>
  </si>
  <si>
    <t>违停抓拍（华玉路中梁山大队队部路段）</t>
  </si>
  <si>
    <t>华玉路中梁山交巡警大队队部路段0米</t>
  </si>
  <si>
    <t>违停抓拍（华玉路玉竹园路段）</t>
  </si>
  <si>
    <t>华玉路玉竹园路段</t>
  </si>
  <si>
    <t>违停抓拍（华玉路嘉德园路段）</t>
  </si>
  <si>
    <t>华玉路</t>
  </si>
  <si>
    <t>违停抓拍（华玉路共和新村路段）</t>
  </si>
  <si>
    <t>违停抓拍（华玉路奥园城市天地路段）</t>
  </si>
  <si>
    <t>违停抓拍（华玉路玉清寺路段）</t>
  </si>
  <si>
    <t>华玉路玉清寺路段</t>
  </si>
  <si>
    <t>违停抓拍（华玉路泽雄物流中心路段）</t>
  </si>
  <si>
    <t>违停抓拍（华玉路ABB公司路段）</t>
  </si>
  <si>
    <t>华玉路ABB公司路段</t>
  </si>
  <si>
    <t>违停抓拍（华玉路玉仙路口路段）</t>
  </si>
  <si>
    <t>华玉路玉仙路口</t>
  </si>
  <si>
    <t>违停抓拍（华玉路中金路口）</t>
  </si>
  <si>
    <t>华玉路中金路口</t>
  </si>
  <si>
    <t>违停抓拍（华玉路玉清寺小学路段）</t>
  </si>
  <si>
    <t>违停抓拍（华玉路佳通轮胎路段）</t>
  </si>
  <si>
    <t>华玉路佳通轮胎路段</t>
  </si>
  <si>
    <t>违停抓拍（杨九路新建路铁路医院住院部路口）</t>
  </si>
  <si>
    <t>杨九路新建路铁路医院住院部路口</t>
  </si>
  <si>
    <t>违停抓拍（杨九路新建路黄桷花园路段）</t>
  </si>
  <si>
    <t>杨九路新建路黄桷花园路段</t>
  </si>
  <si>
    <t>违停抓拍（杨九路新建路邮电路口南侧）</t>
  </si>
  <si>
    <t>杨九路新建路邮电路口</t>
  </si>
  <si>
    <t>违停抓拍（杨九路黄桷坪正街路段）</t>
  </si>
  <si>
    <t>杨九路黄桷坪正街路段</t>
  </si>
  <si>
    <t>违停抓拍（杨九路黄桷坪正街美院大门）</t>
  </si>
  <si>
    <t>杨九路黄桷坪正街美院大门路口</t>
  </si>
  <si>
    <t>违停抓拍（华龙大道智华路口南侧路段）</t>
  </si>
  <si>
    <t>华龙大道智华路口</t>
  </si>
  <si>
    <t>违停抓拍（华龙大道畔山林语路段）</t>
  </si>
  <si>
    <t>华龙大道畔山林语路段</t>
  </si>
  <si>
    <t>违停抓拍（华龙大道人和场路段（西侧））</t>
  </si>
  <si>
    <t>违停抓拍（华龙大道人和场公交车站（东侧）</t>
  </si>
  <si>
    <t>违停抓拍（华龙大道人和场路段（东侧）</t>
  </si>
  <si>
    <t>违停抓拍（华龙大道广播电视大学路段）</t>
  </si>
  <si>
    <t>华龙大道广播电视大学路段</t>
  </si>
  <si>
    <t>违停抓拍（华龙大道半山中路口南侧）</t>
  </si>
  <si>
    <t>华龙大道半山中路路口</t>
  </si>
  <si>
    <t>违停抓拍（华龙大道龙城御府路段）</t>
  </si>
  <si>
    <t>违停抓拍（华福大道北段七彩华府路段（北））</t>
  </si>
  <si>
    <t>违停抓拍（华福大道北段七彩华府路段（南）</t>
  </si>
  <si>
    <t>违停抓拍（华福大道北段金科阳光小镇北区路段）</t>
  </si>
  <si>
    <t>违停抓拍（华福大道北段石龙村公交车站（西侧）</t>
  </si>
  <si>
    <t>华福大道北段石龙村小区路段</t>
  </si>
  <si>
    <t>违停抓拍（华福大道北段石龙村小区路段（东侧）</t>
  </si>
  <si>
    <t>违停抓拍（华福大道北段锦绣花城路段）</t>
  </si>
  <si>
    <t>违停抓拍（华福大道北段田福路口南侧路段）</t>
  </si>
  <si>
    <t>违停抓拍（华福大道北段金科小镇南区路段）</t>
  </si>
  <si>
    <t>违停抓拍（华福大道北段锦祥路口北侧）</t>
  </si>
  <si>
    <t>西郊路工商局路段</t>
  </si>
  <si>
    <t>鸣笛抓拍(奥体路奥韵路口)</t>
  </si>
  <si>
    <t>奥体路奥韵路口</t>
  </si>
  <si>
    <t>鸣笛抓拍(火炬大道舞蹈学校路段)</t>
  </si>
  <si>
    <t>火炬大道舞蹈学校路段</t>
  </si>
  <si>
    <t>鸣笛抓拍(谢家湾正街金茂小学路段)</t>
  </si>
  <si>
    <t>西子路重啤花园路口</t>
  </si>
  <si>
    <t>不避让行人抓拍(西子路新华春天路口)</t>
  </si>
  <si>
    <t>西子路新华春天路段</t>
  </si>
  <si>
    <t>变道抓拍（龙腾大道大公馆立交东）</t>
  </si>
  <si>
    <t>变道抓拍（袁茄路奥林二支路口）</t>
  </si>
  <si>
    <t>袁茄路奥林二支路口</t>
  </si>
  <si>
    <t>变道抓拍（南北大道万象大道立交北）</t>
  </si>
  <si>
    <t>变道抓拍（南北大道万福路口）</t>
  </si>
  <si>
    <t>南北大道万福路口</t>
  </si>
  <si>
    <t>变道抓拍（火炬大道恒胜立交东）</t>
  </si>
  <si>
    <t>火炬大道恒胜立交</t>
  </si>
  <si>
    <t>变道抓拍（石桥铺立交往石新路石小路匝道口）</t>
  </si>
  <si>
    <t>变道抓拍（迎宾大道石新路立交南）</t>
  </si>
  <si>
    <t>迎宾大道石新路立交南侧</t>
  </si>
  <si>
    <t>谢家湾正街万象大道路口</t>
  </si>
  <si>
    <t>公交优先道抓拍（谢家湾正街金茂小学路段）</t>
  </si>
  <si>
    <t>公交优先道抓拍（谢家湾正街袁家岗车站路段）</t>
  </si>
  <si>
    <t>公交优先道抓拍（谢家湾正街谢小路口）</t>
  </si>
  <si>
    <t>公交优先道抓拍（石坪桥正街地博春天路段）</t>
  </si>
  <si>
    <t>公交优先道抓拍（石坪桥正街骏逸新视界路段）</t>
  </si>
  <si>
    <t>石坪桥正街骏逸新视界路段</t>
  </si>
  <si>
    <t>公交优先道抓拍（石小路高庙村路段）</t>
  </si>
  <si>
    <t>公交优先道抓拍（石小路白马凼支路口）</t>
  </si>
  <si>
    <t>公交优先道抓拍（石杨路江厦星光汇路段）</t>
  </si>
  <si>
    <t>公交优先道抓拍（石杨路锦城佳苑路段）</t>
  </si>
  <si>
    <t>公交优先道抓拍（石杨路科园三街路口）</t>
  </si>
  <si>
    <t>石杨路科园三街路口</t>
  </si>
  <si>
    <t>公交优先道抓拍（创业大道格力集团路段）</t>
  </si>
  <si>
    <t>创业大道格力集团路段</t>
  </si>
  <si>
    <t>公交优先道抓拍（创业大道火炬大道路口）</t>
  </si>
  <si>
    <t>公交优先道抓拍（创业大道兰花小区路段）</t>
  </si>
  <si>
    <t>创业大道</t>
  </si>
  <si>
    <t>逆行抓拍（石坪桥后街农贸市场路段）</t>
  </si>
  <si>
    <t>逆行抓拍（石坪桥后街后街支路入口（西北向））</t>
  </si>
  <si>
    <t>逆行抓拍（石坪桥后街后街支路入口（西南向））</t>
  </si>
  <si>
    <t>逆行抓拍（石坪桥后街后街支路出口</t>
  </si>
  <si>
    <t>石坪桥后街后街支路出口</t>
  </si>
  <si>
    <t>公路卡口(谢家湾正街金茂小学路段</t>
  </si>
  <si>
    <t>公路卡口(龙江路高进路口)</t>
  </si>
  <si>
    <t>公路卡口(翼龙路云湖天都路段)</t>
  </si>
  <si>
    <t>翼龙路云湖天都路段</t>
  </si>
  <si>
    <t>违停抓拍（华福大道北段石龙村小区路段（东侧））</t>
  </si>
  <si>
    <t>公路卡口(龙腾大道龙井湾大桥（上行）)</t>
  </si>
  <si>
    <t>公路卡口(龙腾大道龙井湾大桥（下行）)</t>
  </si>
  <si>
    <t>公路卡口(石新路祥御巴山小区路段)</t>
  </si>
  <si>
    <t>石新路祥御巴山小区路段</t>
  </si>
  <si>
    <t>电子警察</t>
  </si>
  <si>
    <t>视频卡口</t>
  </si>
  <si>
    <t>固定雷达测速</t>
  </si>
  <si>
    <t>违停抓拍监控</t>
  </si>
  <si>
    <t>公交优先道抓拍</t>
  </si>
  <si>
    <t>一般城市道路</t>
  </si>
  <si>
    <t>设备类型</t>
    <phoneticPr fontId="1" type="noConversion"/>
  </si>
  <si>
    <t>设备名称</t>
    <phoneticPr fontId="1" type="noConversion"/>
  </si>
  <si>
    <t>道路类型</t>
    <phoneticPr fontId="1" type="noConversion"/>
  </si>
  <si>
    <t>设置地点</t>
    <phoneticPr fontId="1" type="noConversion"/>
  </si>
  <si>
    <t>公路（省道）</t>
    <phoneticPr fontId="1" type="noConversion"/>
  </si>
  <si>
    <t>鸣笛抓拍</t>
    <phoneticPr fontId="1" type="noConversion"/>
  </si>
  <si>
    <t>鸣笛抓拍(西郊路工商局路段)</t>
    <phoneticPr fontId="1" type="noConversion"/>
  </si>
  <si>
    <t>不避让行人抓拍</t>
    <phoneticPr fontId="1" type="noConversion"/>
  </si>
  <si>
    <t>不避让行人抓拍(西子路重啤花园路口)</t>
    <phoneticPr fontId="1" type="noConversion"/>
  </si>
  <si>
    <t>变道抓拍</t>
    <phoneticPr fontId="1" type="noConversion"/>
  </si>
  <si>
    <t>公交优先道抓拍（谢家湾正街万象大道路口）</t>
    <phoneticPr fontId="1" type="noConversion"/>
  </si>
  <si>
    <t>逆行抓拍</t>
    <phoneticPr fontId="1" type="noConversion"/>
  </si>
  <si>
    <t>公路（国道）</t>
    <phoneticPr fontId="1" type="noConversion"/>
  </si>
  <si>
    <t>九龙坡区交通技术监控设备公示表（2021年6月）</t>
    <phoneticPr fontId="5" type="noConversion"/>
  </si>
  <si>
    <t>石小路康德城市风云小区路段</t>
    <phoneticPr fontId="1" type="noConversion"/>
  </si>
  <si>
    <t>华玉路中梁山交巡警大队队部路段</t>
    <phoneticPr fontId="1" type="noConversion"/>
  </si>
  <si>
    <t>违停抓拍（创业大道兰花小区路段西侧）</t>
    <phoneticPr fontId="1" type="noConversion"/>
  </si>
  <si>
    <t>万象大道万象二路</t>
    <phoneticPr fontId="6" type="noConversion"/>
  </si>
  <si>
    <t>违停抓拍（万象大道万象二路）</t>
    <phoneticPr fontId="1" type="noConversion"/>
  </si>
  <si>
    <t>万象大道万象里东侧路段</t>
    <phoneticPr fontId="6" type="noConversion"/>
  </si>
  <si>
    <t>违停抓拍（万象大道万象里东侧路段）</t>
    <phoneticPr fontId="1" type="noConversion"/>
  </si>
  <si>
    <t>万象大道万象里中段</t>
    <phoneticPr fontId="6" type="noConversion"/>
  </si>
  <si>
    <t>违停抓拍（万象大道万象里中段）</t>
    <phoneticPr fontId="1" type="noConversion"/>
  </si>
  <si>
    <t>杨九路新建路铁路小学路段</t>
    <phoneticPr fontId="6" type="noConversion"/>
  </si>
  <si>
    <t>违停抓拍（杨九路新建路铁路小学路段）</t>
    <phoneticPr fontId="1" type="noConversion"/>
  </si>
  <si>
    <t>华龙大道华庆路口</t>
    <phoneticPr fontId="6" type="noConversion"/>
  </si>
  <si>
    <t>违停抓拍（华龙大道华庆路口）</t>
    <phoneticPr fontId="1" type="noConversion"/>
  </si>
  <si>
    <t>华龙大道半山路口北侧</t>
    <phoneticPr fontId="6" type="noConversion"/>
  </si>
  <si>
    <t>违停抓拍（华龙大道半山路口北侧）</t>
    <phoneticPr fontId="1" type="noConversion"/>
  </si>
  <si>
    <t>华福大道北段华美路口南侧路段</t>
    <phoneticPr fontId="6" type="noConversion"/>
  </si>
  <si>
    <t>违停抓拍（华福大道北段华美路口南侧路段）</t>
    <phoneticPr fontId="1" type="noConversion"/>
  </si>
  <si>
    <t>华福大道北段锦祥路口南侧</t>
    <phoneticPr fontId="6" type="noConversion"/>
  </si>
  <si>
    <t>违停抓拍（华福大道北段锦祥路口南侧）</t>
    <phoneticPr fontId="1" type="noConversion"/>
  </si>
  <si>
    <t>华福大道北段锦翠路口</t>
    <phoneticPr fontId="6" type="noConversion"/>
  </si>
  <si>
    <t>违停抓拍（华福大道北段锦翠路口）</t>
    <phoneticPr fontId="1" type="noConversion"/>
  </si>
  <si>
    <t>华福大道北段恒大雅苑路段（西侧）</t>
    <phoneticPr fontId="6" type="noConversion"/>
  </si>
  <si>
    <t>违停抓拍（华福大道北段恒大雅苑路段（西侧）</t>
    <phoneticPr fontId="1" type="noConversion"/>
  </si>
  <si>
    <t>珠江路杨家坪环道路口</t>
    <phoneticPr fontId="6" type="noConversion"/>
  </si>
  <si>
    <t>违停抓拍（珠江路杨家坪环道路口）</t>
    <phoneticPr fontId="1" type="noConversion"/>
  </si>
  <si>
    <t>珠江路杨家坪邮局路段</t>
    <phoneticPr fontId="6" type="noConversion"/>
  </si>
  <si>
    <t>违停抓拍（珠江路杨家坪邮局路段）</t>
    <phoneticPr fontId="1" type="noConversion"/>
  </si>
  <si>
    <t>珠江路西城天街路口</t>
    <phoneticPr fontId="6" type="noConversion"/>
  </si>
  <si>
    <t>违停抓拍（珠江路西城天街路口）</t>
    <phoneticPr fontId="1" type="noConversion"/>
  </si>
  <si>
    <t>珠江路佳宇大厦路段</t>
    <phoneticPr fontId="1" type="noConversion"/>
  </si>
  <si>
    <t>违停抓拍（珠江路佳宇大厦路段）</t>
    <phoneticPr fontId="1" type="noConversion"/>
  </si>
</sst>
</file>

<file path=xl/styles.xml><?xml version="1.0" encoding="utf-8"?>
<styleSheet xmlns="http://schemas.openxmlformats.org/spreadsheetml/2006/main">
  <fonts count="7"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colors>
    <mruColors>
      <color rgb="FF00B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D731"/>
  <sheetViews>
    <sheetView tabSelected="1" workbookViewId="0">
      <pane ySplit="2" topLeftCell="A282" activePane="bottomLeft" state="frozen"/>
      <selection pane="bottomLeft" activeCell="B633" sqref="B633"/>
    </sheetView>
  </sheetViews>
  <sheetFormatPr defaultColWidth="9" defaultRowHeight="12"/>
  <cols>
    <col min="1" max="1" width="15.28515625" bestFit="1" customWidth="1"/>
    <col min="2" max="2" width="57.140625" customWidth="1"/>
    <col min="3" max="3" width="13.140625" bestFit="1" customWidth="1"/>
    <col min="4" max="4" width="44.5703125" bestFit="1" customWidth="1"/>
  </cols>
  <sheetData>
    <row r="1" spans="1:4" ht="21" customHeight="1">
      <c r="A1" s="6" t="s">
        <v>991</v>
      </c>
      <c r="B1" s="6"/>
      <c r="C1" s="6"/>
      <c r="D1" s="6"/>
    </row>
    <row r="2" spans="1:4">
      <c r="A2" s="1" t="s">
        <v>978</v>
      </c>
      <c r="B2" s="1" t="s">
        <v>979</v>
      </c>
      <c r="C2" s="1" t="s">
        <v>980</v>
      </c>
      <c r="D2" s="1" t="s">
        <v>981</v>
      </c>
    </row>
    <row r="3" spans="1:4">
      <c r="A3" s="2" t="s">
        <v>987</v>
      </c>
      <c r="B3" s="2" t="s">
        <v>929</v>
      </c>
      <c r="C3" s="2" t="s">
        <v>977</v>
      </c>
      <c r="D3" s="2" t="s">
        <v>4</v>
      </c>
    </row>
    <row r="4" spans="1:4">
      <c r="A4" s="2" t="s">
        <v>987</v>
      </c>
      <c r="B4" s="2" t="s">
        <v>930</v>
      </c>
      <c r="C4" s="2" t="s">
        <v>977</v>
      </c>
      <c r="D4" s="2" t="s">
        <v>931</v>
      </c>
    </row>
    <row r="5" spans="1:4">
      <c r="A5" s="2" t="s">
        <v>987</v>
      </c>
      <c r="B5" s="2" t="s">
        <v>932</v>
      </c>
      <c r="C5" s="2" t="s">
        <v>977</v>
      </c>
      <c r="D5" s="2" t="s">
        <v>21</v>
      </c>
    </row>
    <row r="6" spans="1:4">
      <c r="A6" s="2" t="s">
        <v>987</v>
      </c>
      <c r="B6" s="2" t="s">
        <v>933</v>
      </c>
      <c r="C6" s="2" t="s">
        <v>977</v>
      </c>
      <c r="D6" s="2" t="s">
        <v>934</v>
      </c>
    </row>
    <row r="7" spans="1:4">
      <c r="A7" s="2" t="s">
        <v>987</v>
      </c>
      <c r="B7" s="2" t="s">
        <v>935</v>
      </c>
      <c r="C7" s="2" t="s">
        <v>977</v>
      </c>
      <c r="D7" s="2" t="s">
        <v>936</v>
      </c>
    </row>
    <row r="8" spans="1:4">
      <c r="A8" s="2" t="s">
        <v>987</v>
      </c>
      <c r="B8" s="2" t="s">
        <v>937</v>
      </c>
      <c r="C8" s="2" t="s">
        <v>977</v>
      </c>
      <c r="D8" s="2" t="s">
        <v>482</v>
      </c>
    </row>
    <row r="9" spans="1:4">
      <c r="A9" s="2" t="s">
        <v>987</v>
      </c>
      <c r="B9" s="2" t="s">
        <v>938</v>
      </c>
      <c r="C9" s="2" t="s">
        <v>977</v>
      </c>
      <c r="D9" s="2" t="s">
        <v>939</v>
      </c>
    </row>
    <row r="10" spans="1:4">
      <c r="A10" s="2" t="s">
        <v>985</v>
      </c>
      <c r="B10" s="2" t="s">
        <v>986</v>
      </c>
      <c r="C10" s="2" t="s">
        <v>977</v>
      </c>
      <c r="D10" s="2" t="s">
        <v>926</v>
      </c>
    </row>
    <row r="11" spans="1:4">
      <c r="A11" s="2" t="s">
        <v>985</v>
      </c>
      <c r="B11" s="2" t="s">
        <v>927</v>
      </c>
      <c r="C11" s="2" t="s">
        <v>977</v>
      </c>
      <c r="D11" s="2" t="s">
        <v>928</v>
      </c>
    </row>
    <row r="12" spans="1:4">
      <c r="A12" s="2" t="s">
        <v>972</v>
      </c>
      <c r="B12" s="2" t="s">
        <v>691</v>
      </c>
      <c r="C12" s="2" t="s">
        <v>977</v>
      </c>
      <c r="D12" s="2" t="s">
        <v>75</v>
      </c>
    </row>
    <row r="13" spans="1:4">
      <c r="A13" s="2" t="s">
        <v>972</v>
      </c>
      <c r="B13" s="2" t="s">
        <v>692</v>
      </c>
      <c r="C13" s="2" t="s">
        <v>977</v>
      </c>
      <c r="D13" s="2" t="s">
        <v>66</v>
      </c>
    </row>
    <row r="14" spans="1:4">
      <c r="A14" s="2" t="s">
        <v>972</v>
      </c>
      <c r="B14" s="2" t="s">
        <v>693</v>
      </c>
      <c r="C14" s="2" t="s">
        <v>977</v>
      </c>
      <c r="D14" s="2" t="s">
        <v>73</v>
      </c>
    </row>
    <row r="15" spans="1:4">
      <c r="A15" s="2" t="s">
        <v>972</v>
      </c>
      <c r="B15" s="2" t="s">
        <v>694</v>
      </c>
      <c r="C15" s="2" t="s">
        <v>977</v>
      </c>
      <c r="D15" s="2" t="s">
        <v>695</v>
      </c>
    </row>
    <row r="16" spans="1:4">
      <c r="A16" s="2" t="s">
        <v>972</v>
      </c>
      <c r="B16" s="2" t="s">
        <v>696</v>
      </c>
      <c r="C16" s="2" t="s">
        <v>977</v>
      </c>
      <c r="D16" s="2" t="s">
        <v>386</v>
      </c>
    </row>
    <row r="17" spans="1:4">
      <c r="A17" s="2" t="s">
        <v>972</v>
      </c>
      <c r="B17" s="2" t="s">
        <v>697</v>
      </c>
      <c r="C17" s="2" t="s">
        <v>977</v>
      </c>
      <c r="D17" s="2" t="s">
        <v>652</v>
      </c>
    </row>
    <row r="18" spans="1:4">
      <c r="A18" s="2" t="s">
        <v>972</v>
      </c>
      <c r="B18" s="2" t="s">
        <v>698</v>
      </c>
      <c r="C18" s="2" t="s">
        <v>977</v>
      </c>
      <c r="D18" s="2" t="s">
        <v>654</v>
      </c>
    </row>
    <row r="19" spans="1:4">
      <c r="A19" s="2" t="s">
        <v>972</v>
      </c>
      <c r="B19" s="2" t="s">
        <v>699</v>
      </c>
      <c r="C19" s="2" t="s">
        <v>977</v>
      </c>
      <c r="D19" s="2" t="s">
        <v>681</v>
      </c>
    </row>
    <row r="20" spans="1:4">
      <c r="A20" s="2" t="s">
        <v>972</v>
      </c>
      <c r="B20" s="2" t="s">
        <v>700</v>
      </c>
      <c r="C20" s="2" t="s">
        <v>977</v>
      </c>
      <c r="D20" s="2" t="s">
        <v>508</v>
      </c>
    </row>
    <row r="21" spans="1:4">
      <c r="A21" s="2" t="s">
        <v>972</v>
      </c>
      <c r="B21" s="2" t="s">
        <v>701</v>
      </c>
      <c r="C21" s="2" t="s">
        <v>977</v>
      </c>
      <c r="D21" s="2" t="s">
        <v>702</v>
      </c>
    </row>
    <row r="22" spans="1:4">
      <c r="A22" s="2" t="s">
        <v>972</v>
      </c>
      <c r="B22" s="2" t="s">
        <v>703</v>
      </c>
      <c r="C22" s="2" t="s">
        <v>977</v>
      </c>
      <c r="D22" s="2" t="s">
        <v>184</v>
      </c>
    </row>
    <row r="23" spans="1:4">
      <c r="A23" s="2" t="s">
        <v>972</v>
      </c>
      <c r="B23" s="2" t="s">
        <v>704</v>
      </c>
      <c r="C23" s="2" t="s">
        <v>977</v>
      </c>
      <c r="D23" s="2" t="s">
        <v>190</v>
      </c>
    </row>
    <row r="24" spans="1:4">
      <c r="A24" s="2" t="s">
        <v>972</v>
      </c>
      <c r="B24" s="2" t="s">
        <v>705</v>
      </c>
      <c r="C24" s="2" t="s">
        <v>977</v>
      </c>
      <c r="D24" s="2" t="s">
        <v>194</v>
      </c>
    </row>
    <row r="25" spans="1:4">
      <c r="A25" s="2" t="s">
        <v>972</v>
      </c>
      <c r="B25" s="2" t="s">
        <v>706</v>
      </c>
      <c r="C25" s="2" t="s">
        <v>977</v>
      </c>
      <c r="D25" s="2" t="s">
        <v>360</v>
      </c>
    </row>
    <row r="26" spans="1:4">
      <c r="A26" s="2" t="s">
        <v>972</v>
      </c>
      <c r="B26" s="2" t="s">
        <v>707</v>
      </c>
      <c r="C26" s="2" t="s">
        <v>977</v>
      </c>
      <c r="D26" s="2" t="s">
        <v>708</v>
      </c>
    </row>
    <row r="27" spans="1:4">
      <c r="A27" s="2" t="s">
        <v>972</v>
      </c>
      <c r="B27" s="2" t="s">
        <v>709</v>
      </c>
      <c r="C27" s="2" t="s">
        <v>977</v>
      </c>
      <c r="D27" s="2" t="s">
        <v>708</v>
      </c>
    </row>
    <row r="28" spans="1:4">
      <c r="A28" s="2" t="s">
        <v>972</v>
      </c>
      <c r="B28" s="2" t="s">
        <v>710</v>
      </c>
      <c r="C28" s="2" t="s">
        <v>977</v>
      </c>
      <c r="D28" s="2" t="s">
        <v>711</v>
      </c>
    </row>
    <row r="29" spans="1:4">
      <c r="A29" s="2" t="s">
        <v>972</v>
      </c>
      <c r="B29" s="2" t="s">
        <v>712</v>
      </c>
      <c r="C29" s="2" t="s">
        <v>977</v>
      </c>
      <c r="D29" s="2" t="s">
        <v>713</v>
      </c>
    </row>
    <row r="30" spans="1:4">
      <c r="A30" s="2" t="s">
        <v>972</v>
      </c>
      <c r="B30" s="2" t="s">
        <v>714</v>
      </c>
      <c r="C30" s="2" t="s">
        <v>977</v>
      </c>
      <c r="D30" s="2" t="s">
        <v>715</v>
      </c>
    </row>
    <row r="31" spans="1:4">
      <c r="A31" s="2" t="s">
        <v>972</v>
      </c>
      <c r="B31" s="2" t="s">
        <v>716</v>
      </c>
      <c r="C31" s="2" t="s">
        <v>977</v>
      </c>
      <c r="D31" s="2" t="s">
        <v>717</v>
      </c>
    </row>
    <row r="32" spans="1:4">
      <c r="A32" s="2" t="s">
        <v>972</v>
      </c>
      <c r="B32" s="2" t="s">
        <v>718</v>
      </c>
      <c r="C32" s="2" t="s">
        <v>977</v>
      </c>
      <c r="D32" s="2" t="s">
        <v>719</v>
      </c>
    </row>
    <row r="33" spans="1:4">
      <c r="A33" s="2" t="s">
        <v>972</v>
      </c>
      <c r="B33" s="2" t="s">
        <v>720</v>
      </c>
      <c r="C33" s="2" t="s">
        <v>977</v>
      </c>
      <c r="D33" s="2" t="s">
        <v>721</v>
      </c>
    </row>
    <row r="34" spans="1:4">
      <c r="A34" s="2" t="s">
        <v>972</v>
      </c>
      <c r="B34" s="2" t="s">
        <v>722</v>
      </c>
      <c r="C34" s="2" t="s">
        <v>977</v>
      </c>
      <c r="D34" s="2" t="s">
        <v>723</v>
      </c>
    </row>
    <row r="35" spans="1:4">
      <c r="A35" s="2" t="s">
        <v>972</v>
      </c>
      <c r="B35" s="2" t="s">
        <v>724</v>
      </c>
      <c r="C35" s="2" t="s">
        <v>977</v>
      </c>
      <c r="D35" s="2" t="s">
        <v>629</v>
      </c>
    </row>
    <row r="36" spans="1:4">
      <c r="A36" s="2" t="s">
        <v>972</v>
      </c>
      <c r="B36" s="2" t="s">
        <v>725</v>
      </c>
      <c r="C36" s="2" t="s">
        <v>977</v>
      </c>
      <c r="D36" s="2" t="s">
        <v>726</v>
      </c>
    </row>
    <row r="37" spans="1:4">
      <c r="A37" s="2" t="s">
        <v>972</v>
      </c>
      <c r="B37" s="2" t="s">
        <v>727</v>
      </c>
      <c r="C37" s="2" t="s">
        <v>977</v>
      </c>
      <c r="D37" s="2" t="s">
        <v>633</v>
      </c>
    </row>
    <row r="38" spans="1:4">
      <c r="A38" s="2" t="s">
        <v>972</v>
      </c>
      <c r="B38" s="2" t="s">
        <v>728</v>
      </c>
      <c r="C38" s="2" t="s">
        <v>977</v>
      </c>
      <c r="D38" s="2" t="s">
        <v>729</v>
      </c>
    </row>
    <row r="39" spans="1:4">
      <c r="A39" s="2" t="s">
        <v>972</v>
      </c>
      <c r="B39" s="2" t="s">
        <v>730</v>
      </c>
      <c r="C39" s="2" t="s">
        <v>977</v>
      </c>
      <c r="D39" s="2" t="s">
        <v>731</v>
      </c>
    </row>
    <row r="40" spans="1:4">
      <c r="A40" s="2" t="s">
        <v>972</v>
      </c>
      <c r="B40" s="2" t="s">
        <v>732</v>
      </c>
      <c r="C40" s="2" t="s">
        <v>977</v>
      </c>
      <c r="D40" s="2" t="s">
        <v>322</v>
      </c>
    </row>
    <row r="41" spans="1:4">
      <c r="A41" s="2" t="s">
        <v>972</v>
      </c>
      <c r="B41" s="2" t="s">
        <v>733</v>
      </c>
      <c r="C41" s="2" t="s">
        <v>977</v>
      </c>
      <c r="D41" s="2" t="s">
        <v>734</v>
      </c>
    </row>
    <row r="42" spans="1:4">
      <c r="A42" s="2" t="s">
        <v>972</v>
      </c>
      <c r="B42" s="2" t="s">
        <v>735</v>
      </c>
      <c r="C42" s="2" t="s">
        <v>977</v>
      </c>
      <c r="D42" s="2" t="s">
        <v>396</v>
      </c>
    </row>
    <row r="43" spans="1:4">
      <c r="A43" s="2" t="s">
        <v>972</v>
      </c>
      <c r="B43" s="2" t="s">
        <v>736</v>
      </c>
      <c r="C43" s="2" t="s">
        <v>977</v>
      </c>
      <c r="D43" s="2" t="s">
        <v>737</v>
      </c>
    </row>
    <row r="44" spans="1:4">
      <c r="A44" s="2" t="s">
        <v>972</v>
      </c>
      <c r="B44" s="2" t="s">
        <v>738</v>
      </c>
      <c r="C44" s="2" t="s">
        <v>977</v>
      </c>
      <c r="D44" s="2" t="s">
        <v>253</v>
      </c>
    </row>
    <row r="45" spans="1:4">
      <c r="A45" s="2" t="s">
        <v>972</v>
      </c>
      <c r="B45" s="2" t="s">
        <v>739</v>
      </c>
      <c r="C45" s="2" t="s">
        <v>977</v>
      </c>
      <c r="D45" s="2" t="s">
        <v>243</v>
      </c>
    </row>
    <row r="46" spans="1:4">
      <c r="A46" s="2" t="s">
        <v>972</v>
      </c>
      <c r="B46" s="2" t="s">
        <v>740</v>
      </c>
      <c r="C46" s="2" t="s">
        <v>977</v>
      </c>
      <c r="D46" s="2" t="s">
        <v>741</v>
      </c>
    </row>
    <row r="47" spans="1:4">
      <c r="A47" s="2" t="s">
        <v>972</v>
      </c>
      <c r="B47" s="2" t="s">
        <v>742</v>
      </c>
      <c r="C47" s="2" t="s">
        <v>977</v>
      </c>
      <c r="D47" s="2" t="s">
        <v>212</v>
      </c>
    </row>
    <row r="48" spans="1:4">
      <c r="A48" s="2" t="s">
        <v>972</v>
      </c>
      <c r="B48" s="2" t="s">
        <v>743</v>
      </c>
      <c r="C48" s="2" t="s">
        <v>977</v>
      </c>
      <c r="D48" s="2" t="s">
        <v>744</v>
      </c>
    </row>
    <row r="49" spans="1:4">
      <c r="A49" s="2" t="s">
        <v>972</v>
      </c>
      <c r="B49" s="2" t="s">
        <v>745</v>
      </c>
      <c r="C49" s="2" t="s">
        <v>977</v>
      </c>
      <c r="D49" s="2" t="s">
        <v>746</v>
      </c>
    </row>
    <row r="50" spans="1:4">
      <c r="A50" s="2" t="s">
        <v>972</v>
      </c>
      <c r="B50" s="2" t="s">
        <v>929</v>
      </c>
      <c r="C50" s="2" t="s">
        <v>977</v>
      </c>
      <c r="D50" s="2" t="s">
        <v>4</v>
      </c>
    </row>
    <row r="51" spans="1:4">
      <c r="A51" s="2" t="s">
        <v>972</v>
      </c>
      <c r="B51" s="2" t="s">
        <v>930</v>
      </c>
      <c r="C51" s="2" t="s">
        <v>977</v>
      </c>
      <c r="D51" s="2" t="s">
        <v>931</v>
      </c>
    </row>
    <row r="52" spans="1:4">
      <c r="A52" s="2" t="s">
        <v>972</v>
      </c>
      <c r="B52" s="2" t="s">
        <v>932</v>
      </c>
      <c r="C52" s="2" t="s">
        <v>977</v>
      </c>
      <c r="D52" s="2" t="s">
        <v>21</v>
      </c>
    </row>
    <row r="53" spans="1:4">
      <c r="A53" s="2" t="s">
        <v>972</v>
      </c>
      <c r="B53" s="2" t="s">
        <v>933</v>
      </c>
      <c r="C53" s="2" t="s">
        <v>977</v>
      </c>
      <c r="D53" s="2" t="s">
        <v>934</v>
      </c>
    </row>
    <row r="54" spans="1:4">
      <c r="A54" s="2" t="s">
        <v>972</v>
      </c>
      <c r="B54" s="2" t="s">
        <v>95</v>
      </c>
      <c r="C54" s="2" t="s">
        <v>977</v>
      </c>
      <c r="D54" s="2" t="s">
        <v>96</v>
      </c>
    </row>
    <row r="55" spans="1:4">
      <c r="A55" s="2" t="s">
        <v>972</v>
      </c>
      <c r="B55" s="2" t="s">
        <v>97</v>
      </c>
      <c r="C55" s="2" t="s">
        <v>977</v>
      </c>
      <c r="D55" s="2" t="s">
        <v>98</v>
      </c>
    </row>
    <row r="56" spans="1:4">
      <c r="A56" s="2" t="s">
        <v>972</v>
      </c>
      <c r="B56" s="2" t="s">
        <v>99</v>
      </c>
      <c r="C56" s="2" t="s">
        <v>977</v>
      </c>
      <c r="D56" s="2" t="s">
        <v>100</v>
      </c>
    </row>
    <row r="57" spans="1:4">
      <c r="A57" s="2" t="s">
        <v>972</v>
      </c>
      <c r="B57" s="2" t="s">
        <v>101</v>
      </c>
      <c r="C57" s="2" t="s">
        <v>977</v>
      </c>
      <c r="D57" s="2" t="s">
        <v>102</v>
      </c>
    </row>
    <row r="58" spans="1:4">
      <c r="A58" s="2" t="s">
        <v>972</v>
      </c>
      <c r="B58" s="2" t="s">
        <v>935</v>
      </c>
      <c r="C58" s="2" t="s">
        <v>977</v>
      </c>
      <c r="D58" s="2" t="s">
        <v>936</v>
      </c>
    </row>
    <row r="59" spans="1:4">
      <c r="A59" s="2" t="s">
        <v>972</v>
      </c>
      <c r="B59" s="2" t="s">
        <v>204</v>
      </c>
      <c r="C59" s="2" t="s">
        <v>977</v>
      </c>
      <c r="D59" s="2" t="s">
        <v>205</v>
      </c>
    </row>
    <row r="60" spans="1:4">
      <c r="A60" s="2" t="s">
        <v>972</v>
      </c>
      <c r="B60" s="2" t="s">
        <v>206</v>
      </c>
      <c r="C60" s="2" t="s">
        <v>977</v>
      </c>
      <c r="D60" s="2" t="s">
        <v>207</v>
      </c>
    </row>
    <row r="61" spans="1:4">
      <c r="A61" s="2" t="s">
        <v>972</v>
      </c>
      <c r="B61" s="2" t="s">
        <v>208</v>
      </c>
      <c r="C61" s="2" t="s">
        <v>977</v>
      </c>
      <c r="D61" s="2" t="s">
        <v>209</v>
      </c>
    </row>
    <row r="62" spans="1:4">
      <c r="A62" s="2" t="s">
        <v>972</v>
      </c>
      <c r="B62" s="2" t="s">
        <v>210</v>
      </c>
      <c r="C62" s="2" t="s">
        <v>977</v>
      </c>
      <c r="D62" s="2" t="s">
        <v>207</v>
      </c>
    </row>
    <row r="63" spans="1:4">
      <c r="A63" s="2" t="s">
        <v>972</v>
      </c>
      <c r="B63" s="2" t="s">
        <v>316</v>
      </c>
      <c r="C63" s="2" t="s">
        <v>977</v>
      </c>
      <c r="D63" s="2" t="s">
        <v>317</v>
      </c>
    </row>
    <row r="64" spans="1:4">
      <c r="A64" s="2" t="s">
        <v>972</v>
      </c>
      <c r="B64" s="2" t="s">
        <v>318</v>
      </c>
      <c r="C64" s="2" t="s">
        <v>977</v>
      </c>
      <c r="D64" s="2" t="s">
        <v>317</v>
      </c>
    </row>
    <row r="65" spans="1:4">
      <c r="A65" s="2" t="s">
        <v>972</v>
      </c>
      <c r="B65" s="2" t="s">
        <v>937</v>
      </c>
      <c r="C65" s="2" t="s">
        <v>977</v>
      </c>
      <c r="D65" s="2" t="s">
        <v>482</v>
      </c>
    </row>
    <row r="66" spans="1:4">
      <c r="A66" s="2" t="s">
        <v>972</v>
      </c>
      <c r="B66" s="2" t="s">
        <v>469</v>
      </c>
      <c r="C66" s="2" t="s">
        <v>977</v>
      </c>
      <c r="D66" s="2" t="s">
        <v>470</v>
      </c>
    </row>
    <row r="67" spans="1:4">
      <c r="A67" s="2" t="s">
        <v>972</v>
      </c>
      <c r="B67" s="2" t="s">
        <v>471</v>
      </c>
      <c r="C67" s="2" t="s">
        <v>977</v>
      </c>
      <c r="D67" s="2" t="s">
        <v>470</v>
      </c>
    </row>
    <row r="68" spans="1:4">
      <c r="A68" s="2" t="s">
        <v>972</v>
      </c>
      <c r="B68" s="2" t="s">
        <v>472</v>
      </c>
      <c r="C68" s="2" t="s">
        <v>977</v>
      </c>
      <c r="D68" s="2" t="s">
        <v>473</v>
      </c>
    </row>
    <row r="69" spans="1:4">
      <c r="A69" s="2" t="s">
        <v>972</v>
      </c>
      <c r="B69" s="2" t="s">
        <v>474</v>
      </c>
      <c r="C69" s="2" t="s">
        <v>977</v>
      </c>
      <c r="D69" s="2" t="s">
        <v>473</v>
      </c>
    </row>
    <row r="70" spans="1:4">
      <c r="A70" s="2" t="s">
        <v>972</v>
      </c>
      <c r="B70" s="2" t="s">
        <v>938</v>
      </c>
      <c r="C70" s="2" t="s">
        <v>977</v>
      </c>
      <c r="D70" s="2" t="s">
        <v>939</v>
      </c>
    </row>
    <row r="71" spans="1:4">
      <c r="A71" s="2" t="s">
        <v>972</v>
      </c>
      <c r="B71" s="2" t="s">
        <v>571</v>
      </c>
      <c r="C71" s="2" t="s">
        <v>977</v>
      </c>
      <c r="D71" s="2" t="s">
        <v>572</v>
      </c>
    </row>
    <row r="72" spans="1:4">
      <c r="A72" s="2" t="s">
        <v>976</v>
      </c>
      <c r="B72" s="2" t="s">
        <v>988</v>
      </c>
      <c r="C72" s="2" t="s">
        <v>977</v>
      </c>
      <c r="D72" s="2" t="s">
        <v>940</v>
      </c>
    </row>
    <row r="73" spans="1:4">
      <c r="A73" s="2" t="s">
        <v>976</v>
      </c>
      <c r="B73" s="2" t="s">
        <v>941</v>
      </c>
      <c r="C73" s="2" t="s">
        <v>977</v>
      </c>
      <c r="D73" s="2" t="s">
        <v>802</v>
      </c>
    </row>
    <row r="74" spans="1:4">
      <c r="A74" s="2" t="s">
        <v>976</v>
      </c>
      <c r="B74" s="2" t="s">
        <v>942</v>
      </c>
      <c r="C74" s="2" t="s">
        <v>977</v>
      </c>
      <c r="D74" s="2" t="s">
        <v>84</v>
      </c>
    </row>
    <row r="75" spans="1:4">
      <c r="A75" s="2" t="s">
        <v>976</v>
      </c>
      <c r="B75" s="2" t="s">
        <v>943</v>
      </c>
      <c r="C75" s="2" t="s">
        <v>977</v>
      </c>
      <c r="D75" s="2" t="s">
        <v>86</v>
      </c>
    </row>
    <row r="76" spans="1:4">
      <c r="A76" s="2" t="s">
        <v>976</v>
      </c>
      <c r="B76" s="2" t="s">
        <v>944</v>
      </c>
      <c r="C76" s="2" t="s">
        <v>977</v>
      </c>
      <c r="D76" s="2" t="s">
        <v>62</v>
      </c>
    </row>
    <row r="77" spans="1:4">
      <c r="A77" s="2" t="s">
        <v>976</v>
      </c>
      <c r="B77" s="2" t="s">
        <v>945</v>
      </c>
      <c r="C77" s="2" t="s">
        <v>977</v>
      </c>
      <c r="D77" s="2" t="s">
        <v>946</v>
      </c>
    </row>
    <row r="78" spans="1:4">
      <c r="A78" s="2" t="s">
        <v>976</v>
      </c>
      <c r="B78" s="2" t="s">
        <v>947</v>
      </c>
      <c r="C78" s="2" t="s">
        <v>977</v>
      </c>
      <c r="D78" s="2" t="s">
        <v>569</v>
      </c>
    </row>
    <row r="79" spans="1:4">
      <c r="A79" s="2" t="s">
        <v>976</v>
      </c>
      <c r="B79" s="2" t="s">
        <v>948</v>
      </c>
      <c r="C79" s="2" t="s">
        <v>977</v>
      </c>
      <c r="D79" s="2" t="s">
        <v>478</v>
      </c>
    </row>
    <row r="80" spans="1:4">
      <c r="A80" s="2" t="s">
        <v>976</v>
      </c>
      <c r="B80" s="2" t="s">
        <v>949</v>
      </c>
      <c r="C80" s="2" t="s">
        <v>977</v>
      </c>
      <c r="D80" s="2" t="s">
        <v>435</v>
      </c>
    </row>
    <row r="81" spans="1:4">
      <c r="A81" s="2" t="s">
        <v>976</v>
      </c>
      <c r="B81" s="2" t="s">
        <v>950</v>
      </c>
      <c r="C81" s="2" t="s">
        <v>977</v>
      </c>
      <c r="D81" s="2" t="s">
        <v>446</v>
      </c>
    </row>
    <row r="82" spans="1:4">
      <c r="A82" s="2" t="s">
        <v>976</v>
      </c>
      <c r="B82" s="2" t="s">
        <v>951</v>
      </c>
      <c r="C82" s="2" t="s">
        <v>977</v>
      </c>
      <c r="D82" s="2" t="s">
        <v>952</v>
      </c>
    </row>
    <row r="83" spans="1:4">
      <c r="A83" s="2" t="s">
        <v>976</v>
      </c>
      <c r="B83" s="2" t="s">
        <v>953</v>
      </c>
      <c r="C83" s="2" t="s">
        <v>977</v>
      </c>
      <c r="D83" s="2" t="s">
        <v>954</v>
      </c>
    </row>
    <row r="84" spans="1:4">
      <c r="A84" s="2" t="s">
        <v>976</v>
      </c>
      <c r="B84" s="2" t="s">
        <v>955</v>
      </c>
      <c r="C84" s="2" t="s">
        <v>977</v>
      </c>
      <c r="D84" s="2" t="s">
        <v>719</v>
      </c>
    </row>
    <row r="85" spans="1:4">
      <c r="A85" s="2" t="s">
        <v>976</v>
      </c>
      <c r="B85" s="2" t="s">
        <v>956</v>
      </c>
      <c r="C85" s="2" t="s">
        <v>977</v>
      </c>
      <c r="D85" s="2" t="s">
        <v>957</v>
      </c>
    </row>
    <row r="86" spans="1:4">
      <c r="A86" s="2" t="s">
        <v>974</v>
      </c>
      <c r="B86" s="2" t="s">
        <v>857</v>
      </c>
      <c r="C86" s="2" t="s">
        <v>982</v>
      </c>
      <c r="D86" s="2" t="s">
        <v>858</v>
      </c>
    </row>
    <row r="87" spans="1:4">
      <c r="A87" s="2" t="s">
        <v>974</v>
      </c>
      <c r="B87" s="2" t="s">
        <v>859</v>
      </c>
      <c r="C87" s="2" t="s">
        <v>982</v>
      </c>
      <c r="D87" s="2" t="s">
        <v>860</v>
      </c>
    </row>
    <row r="88" spans="1:4">
      <c r="A88" s="2" t="s">
        <v>974</v>
      </c>
      <c r="B88" s="2" t="s">
        <v>861</v>
      </c>
      <c r="C88" s="2" t="s">
        <v>982</v>
      </c>
      <c r="D88" s="2" t="s">
        <v>860</v>
      </c>
    </row>
    <row r="89" spans="1:4">
      <c r="A89" s="2" t="s">
        <v>974</v>
      </c>
      <c r="B89" s="2" t="s">
        <v>655</v>
      </c>
      <c r="C89" s="2" t="s">
        <v>990</v>
      </c>
      <c r="D89" s="2" t="s">
        <v>656</v>
      </c>
    </row>
    <row r="90" spans="1:4">
      <c r="A90" s="2" t="s">
        <v>974</v>
      </c>
      <c r="B90" s="2" t="s">
        <v>657</v>
      </c>
      <c r="C90" s="2" t="s">
        <v>990</v>
      </c>
      <c r="D90" s="2" t="s">
        <v>658</v>
      </c>
    </row>
    <row r="91" spans="1:4">
      <c r="A91" s="2" t="s">
        <v>974</v>
      </c>
      <c r="B91" s="2" t="s">
        <v>659</v>
      </c>
      <c r="C91" s="2" t="s">
        <v>990</v>
      </c>
      <c r="D91" s="2" t="s">
        <v>660</v>
      </c>
    </row>
    <row r="92" spans="1:4">
      <c r="A92" s="2" t="s">
        <v>983</v>
      </c>
      <c r="B92" s="2" t="s">
        <v>984</v>
      </c>
      <c r="C92" s="2" t="s">
        <v>977</v>
      </c>
      <c r="D92" s="2" t="s">
        <v>920</v>
      </c>
    </row>
    <row r="93" spans="1:4">
      <c r="A93" s="2" t="s">
        <v>983</v>
      </c>
      <c r="B93" s="2" t="s">
        <v>921</v>
      </c>
      <c r="C93" s="2" t="s">
        <v>977</v>
      </c>
      <c r="D93" s="2" t="s">
        <v>922</v>
      </c>
    </row>
    <row r="94" spans="1:4">
      <c r="A94" s="2" t="s">
        <v>983</v>
      </c>
      <c r="B94" s="2" t="s">
        <v>923</v>
      </c>
      <c r="C94" s="2" t="s">
        <v>977</v>
      </c>
      <c r="D94" s="2" t="s">
        <v>924</v>
      </c>
    </row>
    <row r="95" spans="1:4">
      <c r="A95" s="2" t="s">
        <v>983</v>
      </c>
      <c r="B95" s="2" t="s">
        <v>925</v>
      </c>
      <c r="C95" s="2" t="s">
        <v>977</v>
      </c>
      <c r="D95" s="2" t="s">
        <v>802</v>
      </c>
    </row>
    <row r="96" spans="1:4">
      <c r="A96" s="2" t="s">
        <v>989</v>
      </c>
      <c r="B96" s="2" t="s">
        <v>958</v>
      </c>
      <c r="C96" s="2" t="s">
        <v>977</v>
      </c>
      <c r="D96" s="2" t="s">
        <v>88</v>
      </c>
    </row>
    <row r="97" spans="1:4">
      <c r="A97" s="2" t="s">
        <v>989</v>
      </c>
      <c r="B97" s="2" t="s">
        <v>959</v>
      </c>
      <c r="C97" s="2" t="s">
        <v>977</v>
      </c>
      <c r="D97" s="2" t="s">
        <v>90</v>
      </c>
    </row>
    <row r="98" spans="1:4">
      <c r="A98" s="2" t="s">
        <v>989</v>
      </c>
      <c r="B98" s="2" t="s">
        <v>960</v>
      </c>
      <c r="C98" s="2" t="s">
        <v>977</v>
      </c>
      <c r="D98" s="2" t="s">
        <v>90</v>
      </c>
    </row>
    <row r="99" spans="1:4">
      <c r="A99" s="2" t="s">
        <v>989</v>
      </c>
      <c r="B99" s="2" t="s">
        <v>961</v>
      </c>
      <c r="C99" s="2" t="s">
        <v>977</v>
      </c>
      <c r="D99" s="2" t="s">
        <v>962</v>
      </c>
    </row>
    <row r="100" spans="1:4">
      <c r="A100" s="2" t="s">
        <v>973</v>
      </c>
      <c r="B100" s="2" t="s">
        <v>747</v>
      </c>
      <c r="C100" s="2" t="s">
        <v>977</v>
      </c>
      <c r="D100" s="2" t="s">
        <v>748</v>
      </c>
    </row>
    <row r="101" spans="1:4">
      <c r="A101" s="2" t="s">
        <v>973</v>
      </c>
      <c r="B101" s="2" t="s">
        <v>749</v>
      </c>
      <c r="C101" s="2" t="s">
        <v>977</v>
      </c>
      <c r="D101" s="2" t="s">
        <v>569</v>
      </c>
    </row>
    <row r="102" spans="1:4">
      <c r="A102" s="2" t="s">
        <v>973</v>
      </c>
      <c r="B102" s="2" t="s">
        <v>750</v>
      </c>
      <c r="C102" s="2" t="s">
        <v>977</v>
      </c>
      <c r="D102" s="2" t="s">
        <v>504</v>
      </c>
    </row>
    <row r="103" spans="1:4">
      <c r="A103" s="2" t="s">
        <v>973</v>
      </c>
      <c r="B103" s="2" t="s">
        <v>751</v>
      </c>
      <c r="C103" s="2" t="s">
        <v>977</v>
      </c>
      <c r="D103" s="2" t="s">
        <v>501</v>
      </c>
    </row>
    <row r="104" spans="1:4">
      <c r="A104" s="2" t="s">
        <v>973</v>
      </c>
      <c r="B104" s="2" t="s">
        <v>752</v>
      </c>
      <c r="C104" s="2" t="s">
        <v>977</v>
      </c>
      <c r="D104" s="2" t="s">
        <v>753</v>
      </c>
    </row>
    <row r="105" spans="1:4">
      <c r="A105" s="2" t="s">
        <v>973</v>
      </c>
      <c r="B105" s="2" t="s">
        <v>754</v>
      </c>
      <c r="C105" s="2" t="s">
        <v>977</v>
      </c>
      <c r="D105" s="2" t="s">
        <v>755</v>
      </c>
    </row>
    <row r="106" spans="1:4">
      <c r="A106" s="2" t="s">
        <v>973</v>
      </c>
      <c r="B106" s="2" t="s">
        <v>756</v>
      </c>
      <c r="C106" s="2" t="s">
        <v>977</v>
      </c>
      <c r="D106" s="2" t="s">
        <v>465</v>
      </c>
    </row>
    <row r="107" spans="1:4">
      <c r="A107" s="2" t="s">
        <v>973</v>
      </c>
      <c r="B107" s="2" t="s">
        <v>757</v>
      </c>
      <c r="C107" s="2" t="s">
        <v>977</v>
      </c>
      <c r="D107" s="2" t="s">
        <v>627</v>
      </c>
    </row>
    <row r="108" spans="1:4">
      <c r="A108" s="2" t="s">
        <v>973</v>
      </c>
      <c r="B108" s="2" t="s">
        <v>758</v>
      </c>
      <c r="C108" s="2" t="s">
        <v>977</v>
      </c>
      <c r="D108" s="2" t="s">
        <v>575</v>
      </c>
    </row>
    <row r="109" spans="1:4">
      <c r="A109" s="2" t="s">
        <v>973</v>
      </c>
      <c r="B109" s="2" t="s">
        <v>759</v>
      </c>
      <c r="C109" s="2" t="s">
        <v>977</v>
      </c>
      <c r="D109" s="2" t="s">
        <v>582</v>
      </c>
    </row>
    <row r="110" spans="1:4">
      <c r="A110" s="2" t="s">
        <v>973</v>
      </c>
      <c r="B110" s="2" t="s">
        <v>760</v>
      </c>
      <c r="C110" s="2" t="s">
        <v>977</v>
      </c>
      <c r="D110" s="2" t="s">
        <v>761</v>
      </c>
    </row>
    <row r="111" spans="1:4">
      <c r="A111" s="2" t="s">
        <v>973</v>
      </c>
      <c r="B111" s="2" t="s">
        <v>762</v>
      </c>
      <c r="C111" s="2" t="s">
        <v>977</v>
      </c>
      <c r="D111" s="2" t="s">
        <v>617</v>
      </c>
    </row>
    <row r="112" spans="1:4">
      <c r="A112" s="2" t="s">
        <v>973</v>
      </c>
      <c r="B112" s="2" t="s">
        <v>763</v>
      </c>
      <c r="C112" s="2" t="s">
        <v>977</v>
      </c>
      <c r="D112" s="2" t="s">
        <v>590</v>
      </c>
    </row>
    <row r="113" spans="1:4">
      <c r="A113" s="2" t="s">
        <v>973</v>
      </c>
      <c r="B113" s="2" t="s">
        <v>764</v>
      </c>
      <c r="C113" s="2" t="s">
        <v>977</v>
      </c>
      <c r="D113" s="2" t="s">
        <v>592</v>
      </c>
    </row>
    <row r="114" spans="1:4">
      <c r="A114" s="2" t="s">
        <v>973</v>
      </c>
      <c r="B114" s="2" t="s">
        <v>765</v>
      </c>
      <c r="C114" s="2" t="s">
        <v>977</v>
      </c>
      <c r="D114" s="2" t="s">
        <v>766</v>
      </c>
    </row>
    <row r="115" spans="1:4">
      <c r="A115" s="2" t="s">
        <v>973</v>
      </c>
      <c r="B115" s="2" t="s">
        <v>767</v>
      </c>
      <c r="C115" s="2" t="s">
        <v>977</v>
      </c>
      <c r="D115" s="2" t="s">
        <v>613</v>
      </c>
    </row>
    <row r="116" spans="1:4">
      <c r="A116" s="2" t="s">
        <v>973</v>
      </c>
      <c r="B116" s="2" t="s">
        <v>768</v>
      </c>
      <c r="C116" s="2" t="s">
        <v>977</v>
      </c>
      <c r="D116" s="2" t="s">
        <v>769</v>
      </c>
    </row>
    <row r="117" spans="1:4">
      <c r="A117" s="2" t="s">
        <v>973</v>
      </c>
      <c r="B117" s="2" t="s">
        <v>770</v>
      </c>
      <c r="C117" s="2" t="s">
        <v>977</v>
      </c>
      <c r="D117" s="2" t="s">
        <v>771</v>
      </c>
    </row>
    <row r="118" spans="1:4">
      <c r="A118" s="2" t="s">
        <v>973</v>
      </c>
      <c r="B118" s="2" t="s">
        <v>772</v>
      </c>
      <c r="C118" s="2" t="s">
        <v>977</v>
      </c>
      <c r="D118" s="2" t="s">
        <v>773</v>
      </c>
    </row>
    <row r="119" spans="1:4">
      <c r="A119" s="2" t="s">
        <v>973</v>
      </c>
      <c r="B119" s="2" t="s">
        <v>774</v>
      </c>
      <c r="C119" s="2" t="s">
        <v>977</v>
      </c>
      <c r="D119" s="2" t="s">
        <v>775</v>
      </c>
    </row>
    <row r="120" spans="1:4">
      <c r="A120" s="2" t="s">
        <v>973</v>
      </c>
      <c r="B120" s="2" t="s">
        <v>776</v>
      </c>
      <c r="C120" s="2" t="s">
        <v>977</v>
      </c>
      <c r="D120" s="2" t="s">
        <v>777</v>
      </c>
    </row>
    <row r="121" spans="1:4">
      <c r="A121" s="2" t="s">
        <v>973</v>
      </c>
      <c r="B121" s="2" t="s">
        <v>778</v>
      </c>
      <c r="C121" s="2" t="s">
        <v>977</v>
      </c>
      <c r="D121" s="2" t="s">
        <v>779</v>
      </c>
    </row>
    <row r="122" spans="1:4">
      <c r="A122" s="2" t="s">
        <v>973</v>
      </c>
      <c r="B122" s="2" t="s">
        <v>780</v>
      </c>
      <c r="C122" s="2" t="s">
        <v>977</v>
      </c>
      <c r="D122" s="2" t="s">
        <v>779</v>
      </c>
    </row>
    <row r="123" spans="1:4">
      <c r="A123" s="2" t="s">
        <v>973</v>
      </c>
      <c r="B123" s="2" t="s">
        <v>781</v>
      </c>
      <c r="C123" s="2" t="s">
        <v>977</v>
      </c>
      <c r="D123" s="2" t="s">
        <v>782</v>
      </c>
    </row>
    <row r="124" spans="1:4">
      <c r="A124" s="2" t="s">
        <v>973</v>
      </c>
      <c r="B124" s="2" t="s">
        <v>783</v>
      </c>
      <c r="C124" s="2" t="s">
        <v>977</v>
      </c>
      <c r="D124" s="2" t="s">
        <v>784</v>
      </c>
    </row>
    <row r="125" spans="1:4">
      <c r="A125" s="2" t="s">
        <v>973</v>
      </c>
      <c r="B125" s="2" t="s">
        <v>785</v>
      </c>
      <c r="C125" s="2" t="s">
        <v>977</v>
      </c>
      <c r="D125" s="2" t="s">
        <v>396</v>
      </c>
    </row>
    <row r="126" spans="1:4">
      <c r="A126" s="2" t="s">
        <v>973</v>
      </c>
      <c r="B126" s="2" t="s">
        <v>786</v>
      </c>
      <c r="C126" s="2" t="s">
        <v>977</v>
      </c>
      <c r="D126" s="2" t="s">
        <v>787</v>
      </c>
    </row>
    <row r="127" spans="1:4">
      <c r="A127" s="2" t="s">
        <v>973</v>
      </c>
      <c r="B127" s="2" t="s">
        <v>788</v>
      </c>
      <c r="C127" s="2" t="s">
        <v>977</v>
      </c>
      <c r="D127" s="2" t="s">
        <v>787</v>
      </c>
    </row>
    <row r="128" spans="1:4">
      <c r="A128" s="2" t="s">
        <v>973</v>
      </c>
      <c r="B128" s="2" t="s">
        <v>789</v>
      </c>
      <c r="C128" s="2" t="s">
        <v>977</v>
      </c>
      <c r="D128" s="2" t="s">
        <v>396</v>
      </c>
    </row>
    <row r="129" spans="1:4">
      <c r="A129" s="2" t="s">
        <v>973</v>
      </c>
      <c r="B129" s="2" t="s">
        <v>790</v>
      </c>
      <c r="C129" s="2" t="s">
        <v>977</v>
      </c>
      <c r="D129" s="2" t="s">
        <v>386</v>
      </c>
    </row>
    <row r="130" spans="1:4">
      <c r="A130" s="2" t="s">
        <v>973</v>
      </c>
      <c r="B130" s="2" t="s">
        <v>791</v>
      </c>
      <c r="C130" s="2" t="s">
        <v>977</v>
      </c>
      <c r="D130" s="2" t="s">
        <v>695</v>
      </c>
    </row>
    <row r="131" spans="1:4">
      <c r="A131" s="2" t="s">
        <v>973</v>
      </c>
      <c r="B131" s="2" t="s">
        <v>792</v>
      </c>
      <c r="C131" s="2" t="s">
        <v>977</v>
      </c>
      <c r="D131" s="2" t="s">
        <v>184</v>
      </c>
    </row>
    <row r="132" spans="1:4">
      <c r="A132" s="2" t="s">
        <v>973</v>
      </c>
      <c r="B132" s="2" t="s">
        <v>793</v>
      </c>
      <c r="C132" s="2" t="s">
        <v>977</v>
      </c>
      <c r="D132" s="2" t="s">
        <v>194</v>
      </c>
    </row>
    <row r="133" spans="1:4">
      <c r="A133" s="2" t="s">
        <v>973</v>
      </c>
      <c r="B133" s="2" t="s">
        <v>794</v>
      </c>
      <c r="C133" s="2" t="s">
        <v>977</v>
      </c>
      <c r="D133" s="2" t="s">
        <v>795</v>
      </c>
    </row>
    <row r="134" spans="1:4">
      <c r="A134" s="2" t="s">
        <v>973</v>
      </c>
      <c r="B134" s="2" t="s">
        <v>796</v>
      </c>
      <c r="C134" s="2" t="s">
        <v>977</v>
      </c>
      <c r="D134" s="2" t="s">
        <v>797</v>
      </c>
    </row>
    <row r="135" spans="1:4">
      <c r="A135" s="2" t="s">
        <v>973</v>
      </c>
      <c r="B135" s="2" t="s">
        <v>798</v>
      </c>
      <c r="C135" s="2" t="s">
        <v>977</v>
      </c>
      <c r="D135" s="2" t="s">
        <v>708</v>
      </c>
    </row>
    <row r="136" spans="1:4">
      <c r="A136" s="2" t="s">
        <v>973</v>
      </c>
      <c r="B136" s="2" t="s">
        <v>799</v>
      </c>
      <c r="C136" s="2" t="s">
        <v>977</v>
      </c>
      <c r="D136" s="2" t="s">
        <v>800</v>
      </c>
    </row>
    <row r="137" spans="1:4">
      <c r="A137" s="2" t="s">
        <v>973</v>
      </c>
      <c r="B137" s="2" t="s">
        <v>747</v>
      </c>
      <c r="C137" s="2" t="s">
        <v>977</v>
      </c>
      <c r="D137" s="2" t="s">
        <v>748</v>
      </c>
    </row>
    <row r="138" spans="1:4">
      <c r="A138" s="2" t="s">
        <v>973</v>
      </c>
      <c r="B138" s="2" t="s">
        <v>801</v>
      </c>
      <c r="C138" s="2" t="s">
        <v>977</v>
      </c>
      <c r="D138" s="2" t="s">
        <v>802</v>
      </c>
    </row>
    <row r="139" spans="1:4">
      <c r="A139" s="2" t="s">
        <v>973</v>
      </c>
      <c r="B139" s="2" t="s">
        <v>803</v>
      </c>
      <c r="C139" s="2" t="s">
        <v>977</v>
      </c>
      <c r="D139" s="2" t="s">
        <v>21</v>
      </c>
    </row>
    <row r="140" spans="1:4">
      <c r="A140" s="2" t="s">
        <v>973</v>
      </c>
      <c r="B140" s="2" t="s">
        <v>804</v>
      </c>
      <c r="C140" s="2" t="s">
        <v>977</v>
      </c>
      <c r="D140" s="2" t="s">
        <v>805</v>
      </c>
    </row>
    <row r="141" spans="1:4">
      <c r="A141" s="2" t="s">
        <v>973</v>
      </c>
      <c r="B141" s="2" t="s">
        <v>806</v>
      </c>
      <c r="C141" s="2" t="s">
        <v>977</v>
      </c>
      <c r="D141" s="2" t="s">
        <v>807</v>
      </c>
    </row>
    <row r="142" spans="1:4">
      <c r="A142" s="2" t="s">
        <v>973</v>
      </c>
      <c r="B142" s="2" t="s">
        <v>808</v>
      </c>
      <c r="C142" s="2" t="s">
        <v>977</v>
      </c>
      <c r="D142" s="2" t="s">
        <v>66</v>
      </c>
    </row>
    <row r="143" spans="1:4">
      <c r="A143" s="2" t="s">
        <v>973</v>
      </c>
      <c r="B143" s="2" t="s">
        <v>809</v>
      </c>
      <c r="C143" s="2" t="s">
        <v>977</v>
      </c>
      <c r="D143" s="2" t="s">
        <v>64</v>
      </c>
    </row>
    <row r="144" spans="1:4">
      <c r="A144" s="2" t="s">
        <v>973</v>
      </c>
      <c r="B144" s="2" t="s">
        <v>810</v>
      </c>
      <c r="C144" s="2" t="s">
        <v>977</v>
      </c>
      <c r="D144" s="2" t="s">
        <v>73</v>
      </c>
    </row>
    <row r="145" spans="1:4">
      <c r="A145" s="2" t="s">
        <v>973</v>
      </c>
      <c r="B145" s="2" t="s">
        <v>811</v>
      </c>
      <c r="C145" s="2" t="s">
        <v>977</v>
      </c>
      <c r="D145" s="2" t="s">
        <v>75</v>
      </c>
    </row>
    <row r="146" spans="1:4">
      <c r="A146" s="2" t="s">
        <v>973</v>
      </c>
      <c r="B146" s="2" t="s">
        <v>812</v>
      </c>
      <c r="C146" s="2" t="s">
        <v>977</v>
      </c>
      <c r="D146" s="2" t="s">
        <v>64</v>
      </c>
    </row>
    <row r="147" spans="1:4">
      <c r="A147" s="2" t="s">
        <v>973</v>
      </c>
      <c r="B147" s="2" t="s">
        <v>813</v>
      </c>
      <c r="C147" s="2" t="s">
        <v>977</v>
      </c>
      <c r="D147" s="2" t="s">
        <v>79</v>
      </c>
    </row>
    <row r="148" spans="1:4">
      <c r="A148" s="2" t="s">
        <v>973</v>
      </c>
      <c r="B148" s="2" t="s">
        <v>814</v>
      </c>
      <c r="C148" s="2" t="s">
        <v>977</v>
      </c>
      <c r="D148" s="2" t="s">
        <v>815</v>
      </c>
    </row>
    <row r="149" spans="1:4">
      <c r="A149" s="2" t="s">
        <v>973</v>
      </c>
      <c r="B149" s="2" t="s">
        <v>816</v>
      </c>
      <c r="C149" s="2" t="s">
        <v>977</v>
      </c>
      <c r="D149" s="2" t="s">
        <v>817</v>
      </c>
    </row>
    <row r="150" spans="1:4">
      <c r="A150" s="2" t="s">
        <v>973</v>
      </c>
      <c r="B150" s="2" t="s">
        <v>818</v>
      </c>
      <c r="C150" s="2" t="s">
        <v>977</v>
      </c>
      <c r="D150" s="2" t="s">
        <v>819</v>
      </c>
    </row>
    <row r="151" spans="1:4">
      <c r="A151" s="2" t="s">
        <v>973</v>
      </c>
      <c r="B151" s="2" t="s">
        <v>820</v>
      </c>
      <c r="C151" s="2" t="s">
        <v>977</v>
      </c>
      <c r="D151" s="2" t="s">
        <v>821</v>
      </c>
    </row>
    <row r="152" spans="1:4">
      <c r="A152" s="2" t="s">
        <v>973</v>
      </c>
      <c r="B152" s="2" t="s">
        <v>822</v>
      </c>
      <c r="C152" s="2" t="s">
        <v>977</v>
      </c>
      <c r="D152" s="2" t="s">
        <v>170</v>
      </c>
    </row>
    <row r="153" spans="1:4">
      <c r="A153" s="2" t="s">
        <v>973</v>
      </c>
      <c r="B153" s="2" t="s">
        <v>823</v>
      </c>
      <c r="C153" s="2" t="s">
        <v>977</v>
      </c>
      <c r="D153" s="2" t="s">
        <v>824</v>
      </c>
    </row>
    <row r="154" spans="1:4">
      <c r="A154" s="2" t="s">
        <v>973</v>
      </c>
      <c r="B154" s="2" t="s">
        <v>825</v>
      </c>
      <c r="C154" s="2" t="s">
        <v>977</v>
      </c>
      <c r="D154" s="2" t="s">
        <v>715</v>
      </c>
    </row>
    <row r="155" spans="1:4">
      <c r="A155" s="2" t="s">
        <v>973</v>
      </c>
      <c r="B155" s="2" t="s">
        <v>826</v>
      </c>
      <c r="C155" s="2" t="s">
        <v>977</v>
      </c>
      <c r="D155" s="2" t="s">
        <v>212</v>
      </c>
    </row>
    <row r="156" spans="1:4">
      <c r="A156" s="2" t="s">
        <v>973</v>
      </c>
      <c r="B156" s="2" t="s">
        <v>827</v>
      </c>
      <c r="C156" s="2" t="s">
        <v>977</v>
      </c>
      <c r="D156" s="2" t="s">
        <v>828</v>
      </c>
    </row>
    <row r="157" spans="1:4">
      <c r="A157" s="2" t="s">
        <v>973</v>
      </c>
      <c r="B157" s="2" t="s">
        <v>829</v>
      </c>
      <c r="C157" s="2" t="s">
        <v>977</v>
      </c>
      <c r="D157" s="2" t="s">
        <v>830</v>
      </c>
    </row>
    <row r="158" spans="1:4">
      <c r="A158" s="2" t="s">
        <v>973</v>
      </c>
      <c r="B158" s="2" t="s">
        <v>831</v>
      </c>
      <c r="C158" s="2" t="s">
        <v>977</v>
      </c>
      <c r="D158" s="2" t="s">
        <v>247</v>
      </c>
    </row>
    <row r="159" spans="1:4">
      <c r="A159" s="2" t="s">
        <v>973</v>
      </c>
      <c r="B159" s="2" t="s">
        <v>832</v>
      </c>
      <c r="C159" s="2" t="s">
        <v>977</v>
      </c>
      <c r="D159" s="2" t="s">
        <v>833</v>
      </c>
    </row>
    <row r="160" spans="1:4">
      <c r="A160" s="2" t="s">
        <v>973</v>
      </c>
      <c r="B160" s="2" t="s">
        <v>834</v>
      </c>
      <c r="C160" s="2" t="s">
        <v>977</v>
      </c>
      <c r="D160" s="2" t="s">
        <v>744</v>
      </c>
    </row>
    <row r="161" spans="1:4">
      <c r="A161" s="2" t="s">
        <v>973</v>
      </c>
      <c r="B161" s="2" t="s">
        <v>835</v>
      </c>
      <c r="C161" s="2" t="s">
        <v>977</v>
      </c>
      <c r="D161" s="2" t="s">
        <v>836</v>
      </c>
    </row>
    <row r="162" spans="1:4">
      <c r="A162" s="2" t="s">
        <v>973</v>
      </c>
      <c r="B162" s="2" t="s">
        <v>837</v>
      </c>
      <c r="C162" s="2" t="s">
        <v>977</v>
      </c>
      <c r="D162" s="2" t="s">
        <v>713</v>
      </c>
    </row>
    <row r="163" spans="1:4">
      <c r="A163" s="2" t="s">
        <v>973</v>
      </c>
      <c r="B163" s="2" t="s">
        <v>838</v>
      </c>
      <c r="C163" s="2" t="s">
        <v>977</v>
      </c>
      <c r="D163" s="2" t="s">
        <v>839</v>
      </c>
    </row>
    <row r="164" spans="1:4">
      <c r="A164" s="2" t="s">
        <v>973</v>
      </c>
      <c r="B164" s="2" t="s">
        <v>840</v>
      </c>
      <c r="C164" s="2" t="s">
        <v>977</v>
      </c>
      <c r="D164" s="2" t="s">
        <v>841</v>
      </c>
    </row>
    <row r="165" spans="1:4">
      <c r="A165" s="2" t="s">
        <v>973</v>
      </c>
      <c r="B165" s="2" t="s">
        <v>842</v>
      </c>
      <c r="C165" s="2" t="s">
        <v>977</v>
      </c>
      <c r="D165" s="2" t="s">
        <v>843</v>
      </c>
    </row>
    <row r="166" spans="1:4">
      <c r="A166" s="2" t="s">
        <v>973</v>
      </c>
      <c r="B166" s="2" t="s">
        <v>844</v>
      </c>
      <c r="C166" s="2" t="s">
        <v>977</v>
      </c>
      <c r="D166" s="2" t="s">
        <v>845</v>
      </c>
    </row>
    <row r="167" spans="1:4">
      <c r="A167" s="2" t="s">
        <v>973</v>
      </c>
      <c r="B167" s="2" t="s">
        <v>846</v>
      </c>
      <c r="C167" s="2" t="s">
        <v>977</v>
      </c>
      <c r="D167" s="2" t="s">
        <v>847</v>
      </c>
    </row>
    <row r="168" spans="1:4">
      <c r="A168" s="2" t="s">
        <v>973</v>
      </c>
      <c r="B168" s="2" t="s">
        <v>848</v>
      </c>
      <c r="C168" s="2" t="s">
        <v>977</v>
      </c>
      <c r="D168" s="2" t="s">
        <v>446</v>
      </c>
    </row>
    <row r="169" spans="1:4">
      <c r="A169" s="2" t="s">
        <v>973</v>
      </c>
      <c r="B169" s="2" t="s">
        <v>849</v>
      </c>
      <c r="C169" s="2" t="s">
        <v>977</v>
      </c>
      <c r="D169" s="2" t="s">
        <v>452</v>
      </c>
    </row>
    <row r="170" spans="1:4">
      <c r="A170" s="2" t="s">
        <v>973</v>
      </c>
      <c r="B170" s="2" t="s">
        <v>850</v>
      </c>
      <c r="C170" s="2" t="s">
        <v>977</v>
      </c>
      <c r="D170" s="2" t="s">
        <v>851</v>
      </c>
    </row>
    <row r="171" spans="1:4">
      <c r="A171" s="2" t="s">
        <v>973</v>
      </c>
      <c r="B171" s="2" t="s">
        <v>852</v>
      </c>
      <c r="C171" s="2" t="s">
        <v>977</v>
      </c>
      <c r="D171" s="2" t="s">
        <v>851</v>
      </c>
    </row>
    <row r="172" spans="1:4">
      <c r="A172" s="2" t="s">
        <v>973</v>
      </c>
      <c r="B172" s="2" t="s">
        <v>853</v>
      </c>
      <c r="C172" s="2" t="s">
        <v>977</v>
      </c>
      <c r="D172" s="2" t="s">
        <v>854</v>
      </c>
    </row>
    <row r="173" spans="1:4">
      <c r="A173" s="2" t="s">
        <v>973</v>
      </c>
      <c r="B173" s="2" t="s">
        <v>855</v>
      </c>
      <c r="C173" s="2" t="s">
        <v>977</v>
      </c>
      <c r="D173" s="2" t="s">
        <v>856</v>
      </c>
    </row>
    <row r="174" spans="1:4">
      <c r="A174" s="2" t="s">
        <v>973</v>
      </c>
      <c r="B174" s="2" t="s">
        <v>747</v>
      </c>
      <c r="C174" s="2" t="s">
        <v>977</v>
      </c>
      <c r="D174" s="2" t="s">
        <v>748</v>
      </c>
    </row>
    <row r="175" spans="1:4">
      <c r="A175" s="2" t="s">
        <v>973</v>
      </c>
      <c r="B175" s="2" t="s">
        <v>963</v>
      </c>
      <c r="C175" s="2" t="s">
        <v>977</v>
      </c>
      <c r="D175" s="2" t="s">
        <v>802</v>
      </c>
    </row>
    <row r="176" spans="1:4">
      <c r="A176" s="2" t="s">
        <v>973</v>
      </c>
      <c r="B176" s="2" t="s">
        <v>803</v>
      </c>
      <c r="C176" s="2" t="s">
        <v>977</v>
      </c>
      <c r="D176" s="2" t="s">
        <v>21</v>
      </c>
    </row>
    <row r="177" spans="1:4">
      <c r="A177" s="2" t="s">
        <v>973</v>
      </c>
      <c r="B177" s="2" t="s">
        <v>804</v>
      </c>
      <c r="C177" s="2" t="s">
        <v>977</v>
      </c>
      <c r="D177" s="2" t="s">
        <v>805</v>
      </c>
    </row>
    <row r="178" spans="1:4">
      <c r="A178" s="2" t="s">
        <v>973</v>
      </c>
      <c r="B178" s="2" t="s">
        <v>806</v>
      </c>
      <c r="C178" s="2" t="s">
        <v>977</v>
      </c>
      <c r="D178" s="2" t="s">
        <v>807</v>
      </c>
    </row>
    <row r="179" spans="1:4">
      <c r="A179" s="2" t="s">
        <v>973</v>
      </c>
      <c r="B179" s="2" t="s">
        <v>808</v>
      </c>
      <c r="C179" s="2" t="s">
        <v>977</v>
      </c>
      <c r="D179" s="2" t="s">
        <v>66</v>
      </c>
    </row>
    <row r="180" spans="1:4">
      <c r="A180" s="2" t="s">
        <v>973</v>
      </c>
      <c r="B180" s="2" t="s">
        <v>809</v>
      </c>
      <c r="C180" s="2" t="s">
        <v>977</v>
      </c>
      <c r="D180" s="2" t="s">
        <v>64</v>
      </c>
    </row>
    <row r="181" spans="1:4">
      <c r="A181" s="2" t="s">
        <v>973</v>
      </c>
      <c r="B181" s="2" t="s">
        <v>810</v>
      </c>
      <c r="C181" s="2" t="s">
        <v>977</v>
      </c>
      <c r="D181" s="2" t="s">
        <v>73</v>
      </c>
    </row>
    <row r="182" spans="1:4">
      <c r="A182" s="2" t="s">
        <v>973</v>
      </c>
      <c r="B182" s="2" t="s">
        <v>811</v>
      </c>
      <c r="C182" s="2" t="s">
        <v>977</v>
      </c>
      <c r="D182" s="2" t="s">
        <v>75</v>
      </c>
    </row>
    <row r="183" spans="1:4">
      <c r="A183" s="2" t="s">
        <v>973</v>
      </c>
      <c r="B183" s="2" t="s">
        <v>812</v>
      </c>
      <c r="C183" s="2" t="s">
        <v>977</v>
      </c>
      <c r="D183" s="2" t="s">
        <v>64</v>
      </c>
    </row>
    <row r="184" spans="1:4">
      <c r="A184" s="2" t="s">
        <v>973</v>
      </c>
      <c r="B184" s="2" t="s">
        <v>813</v>
      </c>
      <c r="C184" s="2" t="s">
        <v>977</v>
      </c>
      <c r="D184" s="2" t="s">
        <v>79</v>
      </c>
    </row>
    <row r="185" spans="1:4">
      <c r="A185" s="2" t="s">
        <v>973</v>
      </c>
      <c r="B185" s="2" t="s">
        <v>754</v>
      </c>
      <c r="C185" s="2" t="s">
        <v>977</v>
      </c>
      <c r="D185" s="2" t="s">
        <v>755</v>
      </c>
    </row>
    <row r="186" spans="1:4">
      <c r="A186" s="2" t="s">
        <v>973</v>
      </c>
      <c r="B186" s="2" t="s">
        <v>756</v>
      </c>
      <c r="C186" s="2" t="s">
        <v>977</v>
      </c>
      <c r="D186" s="2" t="s">
        <v>465</v>
      </c>
    </row>
    <row r="187" spans="1:4">
      <c r="A187" s="2" t="s">
        <v>973</v>
      </c>
      <c r="B187" s="2" t="s">
        <v>757</v>
      </c>
      <c r="C187" s="2" t="s">
        <v>977</v>
      </c>
      <c r="D187" s="2" t="s">
        <v>627</v>
      </c>
    </row>
    <row r="188" spans="1:4">
      <c r="A188" s="2" t="s">
        <v>973</v>
      </c>
      <c r="B188" s="2" t="s">
        <v>760</v>
      </c>
      <c r="C188" s="2" t="s">
        <v>977</v>
      </c>
      <c r="D188" s="2" t="s">
        <v>761</v>
      </c>
    </row>
    <row r="189" spans="1:4">
      <c r="A189" s="2" t="s">
        <v>973</v>
      </c>
      <c r="B189" s="2" t="s">
        <v>762</v>
      </c>
      <c r="C189" s="2" t="s">
        <v>977</v>
      </c>
      <c r="D189" s="2" t="s">
        <v>617</v>
      </c>
    </row>
    <row r="190" spans="1:4">
      <c r="A190" s="2" t="s">
        <v>973</v>
      </c>
      <c r="B190" s="2" t="s">
        <v>765</v>
      </c>
      <c r="C190" s="2" t="s">
        <v>977</v>
      </c>
      <c r="D190" s="2" t="s">
        <v>766</v>
      </c>
    </row>
    <row r="191" spans="1:4">
      <c r="A191" s="2" t="s">
        <v>973</v>
      </c>
      <c r="B191" s="2" t="s">
        <v>767</v>
      </c>
      <c r="C191" s="2" t="s">
        <v>977</v>
      </c>
      <c r="D191" s="2" t="s">
        <v>613</v>
      </c>
    </row>
    <row r="192" spans="1:4">
      <c r="A192" s="2" t="s">
        <v>973</v>
      </c>
      <c r="B192" s="2" t="s">
        <v>814</v>
      </c>
      <c r="C192" s="2" t="s">
        <v>977</v>
      </c>
      <c r="D192" s="2" t="s">
        <v>815</v>
      </c>
    </row>
    <row r="193" spans="1:4">
      <c r="A193" s="2" t="s">
        <v>973</v>
      </c>
      <c r="B193" s="2" t="s">
        <v>816</v>
      </c>
      <c r="C193" s="2" t="s">
        <v>977</v>
      </c>
      <c r="D193" s="2" t="s">
        <v>817</v>
      </c>
    </row>
    <row r="194" spans="1:4">
      <c r="A194" s="2" t="s">
        <v>973</v>
      </c>
      <c r="B194" s="2" t="s">
        <v>818</v>
      </c>
      <c r="C194" s="2" t="s">
        <v>977</v>
      </c>
      <c r="D194" s="2" t="s">
        <v>819</v>
      </c>
    </row>
    <row r="195" spans="1:4">
      <c r="A195" s="2" t="s">
        <v>973</v>
      </c>
      <c r="B195" s="2" t="s">
        <v>820</v>
      </c>
      <c r="C195" s="2" t="s">
        <v>977</v>
      </c>
      <c r="D195" s="2" t="s">
        <v>821</v>
      </c>
    </row>
    <row r="196" spans="1:4">
      <c r="A196" s="2" t="s">
        <v>973</v>
      </c>
      <c r="B196" s="2" t="s">
        <v>964</v>
      </c>
      <c r="C196" s="2" t="s">
        <v>977</v>
      </c>
      <c r="D196" s="2" t="s">
        <v>787</v>
      </c>
    </row>
    <row r="197" spans="1:4">
      <c r="A197" s="2" t="s">
        <v>973</v>
      </c>
      <c r="B197" s="2" t="s">
        <v>822</v>
      </c>
      <c r="C197" s="2" t="s">
        <v>977</v>
      </c>
      <c r="D197" s="2" t="s">
        <v>170</v>
      </c>
    </row>
    <row r="198" spans="1:4">
      <c r="A198" s="2" t="s">
        <v>973</v>
      </c>
      <c r="B198" s="2" t="s">
        <v>823</v>
      </c>
      <c r="C198" s="2" t="s">
        <v>977</v>
      </c>
      <c r="D198" s="2" t="s">
        <v>824</v>
      </c>
    </row>
    <row r="199" spans="1:4">
      <c r="A199" s="2" t="s">
        <v>973</v>
      </c>
      <c r="B199" s="2" t="s">
        <v>825</v>
      </c>
      <c r="C199" s="2" t="s">
        <v>977</v>
      </c>
      <c r="D199" s="2" t="s">
        <v>715</v>
      </c>
    </row>
    <row r="200" spans="1:4">
      <c r="A200" s="2" t="s">
        <v>973</v>
      </c>
      <c r="B200" s="2" t="s">
        <v>826</v>
      </c>
      <c r="C200" s="2" t="s">
        <v>977</v>
      </c>
      <c r="D200" s="2" t="s">
        <v>212</v>
      </c>
    </row>
    <row r="201" spans="1:4">
      <c r="A201" s="2" t="s">
        <v>973</v>
      </c>
      <c r="B201" s="2" t="s">
        <v>827</v>
      </c>
      <c r="C201" s="2" t="s">
        <v>977</v>
      </c>
      <c r="D201" s="2" t="s">
        <v>828</v>
      </c>
    </row>
    <row r="202" spans="1:4">
      <c r="A202" s="2" t="s">
        <v>973</v>
      </c>
      <c r="B202" s="2" t="s">
        <v>829</v>
      </c>
      <c r="C202" s="2" t="s">
        <v>977</v>
      </c>
      <c r="D202" s="2" t="s">
        <v>830</v>
      </c>
    </row>
    <row r="203" spans="1:4">
      <c r="A203" s="2" t="s">
        <v>973</v>
      </c>
      <c r="B203" s="2" t="s">
        <v>965</v>
      </c>
      <c r="C203" s="2" t="s">
        <v>977</v>
      </c>
      <c r="D203" s="2" t="s">
        <v>966</v>
      </c>
    </row>
    <row r="204" spans="1:4">
      <c r="A204" s="2" t="s">
        <v>973</v>
      </c>
      <c r="B204" s="2" t="s">
        <v>832</v>
      </c>
      <c r="C204" s="2" t="s">
        <v>977</v>
      </c>
      <c r="D204" s="2" t="s">
        <v>833</v>
      </c>
    </row>
    <row r="205" spans="1:4">
      <c r="A205" s="2" t="s">
        <v>973</v>
      </c>
      <c r="B205" s="2" t="s">
        <v>834</v>
      </c>
      <c r="C205" s="2" t="s">
        <v>977</v>
      </c>
      <c r="D205" s="2" t="s">
        <v>744</v>
      </c>
    </row>
    <row r="206" spans="1:4">
      <c r="A206" s="2" t="s">
        <v>973</v>
      </c>
      <c r="B206" s="2" t="s">
        <v>835</v>
      </c>
      <c r="C206" s="2" t="s">
        <v>977</v>
      </c>
      <c r="D206" s="2" t="s">
        <v>836</v>
      </c>
    </row>
    <row r="207" spans="1:4">
      <c r="A207" s="2" t="s">
        <v>973</v>
      </c>
      <c r="B207" s="2" t="s">
        <v>837</v>
      </c>
      <c r="C207" s="2" t="s">
        <v>977</v>
      </c>
      <c r="D207" s="2" t="s">
        <v>713</v>
      </c>
    </row>
    <row r="208" spans="1:4">
      <c r="A208" s="2" t="s">
        <v>973</v>
      </c>
      <c r="B208" s="2" t="s">
        <v>838</v>
      </c>
      <c r="C208" s="2" t="s">
        <v>977</v>
      </c>
      <c r="D208" s="2" t="s">
        <v>839</v>
      </c>
    </row>
    <row r="209" spans="1:4">
      <c r="A209" s="2" t="s">
        <v>973</v>
      </c>
      <c r="B209" s="2" t="s">
        <v>770</v>
      </c>
      <c r="C209" s="2" t="s">
        <v>977</v>
      </c>
      <c r="D209" s="2" t="s">
        <v>771</v>
      </c>
    </row>
    <row r="210" spans="1:4">
      <c r="A210" s="2" t="s">
        <v>973</v>
      </c>
      <c r="B210" s="2" t="s">
        <v>774</v>
      </c>
      <c r="C210" s="2" t="s">
        <v>977</v>
      </c>
      <c r="D210" s="2" t="s">
        <v>775</v>
      </c>
    </row>
    <row r="211" spans="1:4">
      <c r="A211" s="2" t="s">
        <v>973</v>
      </c>
      <c r="B211" s="2" t="s">
        <v>776</v>
      </c>
      <c r="C211" s="2" t="s">
        <v>977</v>
      </c>
      <c r="D211" s="2" t="s">
        <v>777</v>
      </c>
    </row>
    <row r="212" spans="1:4">
      <c r="A212" s="2" t="s">
        <v>973</v>
      </c>
      <c r="B212" s="2" t="s">
        <v>778</v>
      </c>
      <c r="C212" s="2" t="s">
        <v>977</v>
      </c>
      <c r="D212" s="2" t="s">
        <v>779</v>
      </c>
    </row>
    <row r="213" spans="1:4">
      <c r="A213" s="2" t="s">
        <v>973</v>
      </c>
      <c r="B213" s="2" t="s">
        <v>780</v>
      </c>
      <c r="C213" s="2" t="s">
        <v>977</v>
      </c>
      <c r="D213" s="2" t="s">
        <v>779</v>
      </c>
    </row>
    <row r="214" spans="1:4">
      <c r="A214" s="2" t="s">
        <v>973</v>
      </c>
      <c r="B214" s="2" t="s">
        <v>781</v>
      </c>
      <c r="C214" s="2" t="s">
        <v>977</v>
      </c>
      <c r="D214" s="2" t="s">
        <v>782</v>
      </c>
    </row>
    <row r="215" spans="1:4">
      <c r="A215" s="2" t="s">
        <v>973</v>
      </c>
      <c r="B215" s="2" t="s">
        <v>781</v>
      </c>
      <c r="C215" s="2" t="s">
        <v>977</v>
      </c>
      <c r="D215" s="2" t="s">
        <v>784</v>
      </c>
    </row>
    <row r="216" spans="1:4">
      <c r="A216" s="2" t="s">
        <v>973</v>
      </c>
      <c r="B216" s="2" t="s">
        <v>651</v>
      </c>
      <c r="C216" s="2" t="s">
        <v>977</v>
      </c>
      <c r="D216" s="2" t="s">
        <v>652</v>
      </c>
    </row>
    <row r="217" spans="1:4">
      <c r="A217" s="2" t="s">
        <v>973</v>
      </c>
      <c r="B217" s="2" t="s">
        <v>653</v>
      </c>
      <c r="C217" s="2" t="s">
        <v>977</v>
      </c>
      <c r="D217" s="2" t="s">
        <v>654</v>
      </c>
    </row>
    <row r="218" spans="1:4">
      <c r="A218" s="2" t="s">
        <v>973</v>
      </c>
      <c r="B218" s="2" t="s">
        <v>840</v>
      </c>
      <c r="C218" s="2" t="s">
        <v>977</v>
      </c>
      <c r="D218" s="2" t="s">
        <v>841</v>
      </c>
    </row>
    <row r="219" spans="1:4">
      <c r="A219" s="2" t="s">
        <v>973</v>
      </c>
      <c r="B219" s="2" t="s">
        <v>842</v>
      </c>
      <c r="C219" s="2" t="s">
        <v>977</v>
      </c>
      <c r="D219" s="2" t="s">
        <v>843</v>
      </c>
    </row>
    <row r="220" spans="1:4">
      <c r="A220" s="2" t="s">
        <v>973</v>
      </c>
      <c r="B220" s="2" t="s">
        <v>844</v>
      </c>
      <c r="C220" s="2" t="s">
        <v>977</v>
      </c>
      <c r="D220" s="2" t="s">
        <v>845</v>
      </c>
    </row>
    <row r="221" spans="1:4">
      <c r="A221" s="2" t="s">
        <v>973</v>
      </c>
      <c r="B221" s="2" t="s">
        <v>968</v>
      </c>
      <c r="C221" s="2" t="s">
        <v>977</v>
      </c>
      <c r="D221" s="2" t="s">
        <v>847</v>
      </c>
    </row>
    <row r="222" spans="1:4">
      <c r="A222" s="2" t="s">
        <v>973</v>
      </c>
      <c r="B222" s="2" t="s">
        <v>969</v>
      </c>
      <c r="C222" s="2" t="s">
        <v>977</v>
      </c>
      <c r="D222" s="2" t="s">
        <v>847</v>
      </c>
    </row>
    <row r="223" spans="1:4">
      <c r="A223" s="2" t="s">
        <v>973</v>
      </c>
      <c r="B223" s="2" t="s">
        <v>848</v>
      </c>
      <c r="C223" s="2" t="s">
        <v>977</v>
      </c>
      <c r="D223" s="2" t="s">
        <v>446</v>
      </c>
    </row>
    <row r="224" spans="1:4">
      <c r="A224" s="2" t="s">
        <v>973</v>
      </c>
      <c r="B224" s="2" t="s">
        <v>849</v>
      </c>
      <c r="C224" s="2" t="s">
        <v>977</v>
      </c>
      <c r="D224" s="2" t="s">
        <v>452</v>
      </c>
    </row>
    <row r="225" spans="1:4">
      <c r="A225" s="2" t="s">
        <v>973</v>
      </c>
      <c r="B225" s="2" t="s">
        <v>970</v>
      </c>
      <c r="C225" s="2" t="s">
        <v>977</v>
      </c>
      <c r="D225" s="2" t="s">
        <v>971</v>
      </c>
    </row>
    <row r="226" spans="1:4">
      <c r="A226" s="2" t="s">
        <v>973</v>
      </c>
      <c r="B226" s="2" t="s">
        <v>749</v>
      </c>
      <c r="C226" s="2" t="s">
        <v>977</v>
      </c>
      <c r="D226" s="2" t="s">
        <v>569</v>
      </c>
    </row>
    <row r="227" spans="1:4">
      <c r="A227" s="2" t="s">
        <v>973</v>
      </c>
      <c r="B227" s="2" t="s">
        <v>750</v>
      </c>
      <c r="C227" s="2" t="s">
        <v>977</v>
      </c>
      <c r="D227" s="2" t="s">
        <v>504</v>
      </c>
    </row>
    <row r="228" spans="1:4">
      <c r="A228" s="2" t="s">
        <v>973</v>
      </c>
      <c r="B228" s="2" t="s">
        <v>751</v>
      </c>
      <c r="C228" s="2" t="s">
        <v>977</v>
      </c>
      <c r="D228" s="2" t="s">
        <v>501</v>
      </c>
    </row>
    <row r="229" spans="1:4">
      <c r="A229" s="2" t="s">
        <v>973</v>
      </c>
      <c r="B229" s="2" t="s">
        <v>752</v>
      </c>
      <c r="C229" s="2" t="s">
        <v>977</v>
      </c>
      <c r="D229" s="2" t="s">
        <v>753</v>
      </c>
    </row>
    <row r="230" spans="1:4">
      <c r="A230" s="2" t="s">
        <v>973</v>
      </c>
      <c r="B230" s="2" t="s">
        <v>754</v>
      </c>
      <c r="C230" s="2" t="s">
        <v>977</v>
      </c>
      <c r="D230" s="2" t="s">
        <v>755</v>
      </c>
    </row>
    <row r="231" spans="1:4">
      <c r="A231" s="2" t="s">
        <v>973</v>
      </c>
      <c r="B231" s="2" t="s">
        <v>756</v>
      </c>
      <c r="C231" s="2" t="s">
        <v>977</v>
      </c>
      <c r="D231" s="2" t="s">
        <v>465</v>
      </c>
    </row>
    <row r="232" spans="1:4">
      <c r="A232" s="2" t="s">
        <v>973</v>
      </c>
      <c r="B232" s="2" t="s">
        <v>757</v>
      </c>
      <c r="C232" s="2" t="s">
        <v>977</v>
      </c>
      <c r="D232" s="2" t="s">
        <v>627</v>
      </c>
    </row>
    <row r="233" spans="1:4">
      <c r="A233" s="2" t="s">
        <v>973</v>
      </c>
      <c r="B233" s="2" t="s">
        <v>759</v>
      </c>
      <c r="C233" s="2" t="s">
        <v>977</v>
      </c>
      <c r="D233" s="2" t="s">
        <v>582</v>
      </c>
    </row>
    <row r="234" spans="1:4">
      <c r="A234" s="2" t="s">
        <v>973</v>
      </c>
      <c r="B234" s="2" t="s">
        <v>760</v>
      </c>
      <c r="C234" s="2" t="s">
        <v>977</v>
      </c>
      <c r="D234" s="2" t="s">
        <v>761</v>
      </c>
    </row>
    <row r="235" spans="1:4">
      <c r="A235" s="2" t="s">
        <v>973</v>
      </c>
      <c r="B235" s="2" t="s">
        <v>762</v>
      </c>
      <c r="C235" s="2" t="s">
        <v>977</v>
      </c>
      <c r="D235" s="2" t="s">
        <v>617</v>
      </c>
    </row>
    <row r="236" spans="1:4">
      <c r="A236" s="2" t="s">
        <v>973</v>
      </c>
      <c r="B236" s="2" t="s">
        <v>763</v>
      </c>
      <c r="C236" s="2" t="s">
        <v>977</v>
      </c>
      <c r="D236" s="2" t="s">
        <v>590</v>
      </c>
    </row>
    <row r="237" spans="1:4">
      <c r="A237" s="2" t="s">
        <v>973</v>
      </c>
      <c r="B237" s="2" t="s">
        <v>764</v>
      </c>
      <c r="C237" s="2" t="s">
        <v>977</v>
      </c>
      <c r="D237" s="2" t="s">
        <v>592</v>
      </c>
    </row>
    <row r="238" spans="1:4">
      <c r="A238" s="2" t="s">
        <v>973</v>
      </c>
      <c r="B238" s="2" t="s">
        <v>765</v>
      </c>
      <c r="C238" s="2" t="s">
        <v>977</v>
      </c>
      <c r="D238" s="2" t="s">
        <v>766</v>
      </c>
    </row>
    <row r="239" spans="1:4">
      <c r="A239" s="2" t="s">
        <v>973</v>
      </c>
      <c r="B239" s="2" t="s">
        <v>767</v>
      </c>
      <c r="C239" s="2" t="s">
        <v>977</v>
      </c>
      <c r="D239" s="2" t="s">
        <v>613</v>
      </c>
    </row>
    <row r="240" spans="1:4">
      <c r="A240" s="2" t="s">
        <v>973</v>
      </c>
      <c r="B240" s="2" t="s">
        <v>768</v>
      </c>
      <c r="C240" s="2" t="s">
        <v>977</v>
      </c>
      <c r="D240" s="2" t="s">
        <v>769</v>
      </c>
    </row>
    <row r="241" spans="1:4">
      <c r="A241" s="2" t="s">
        <v>975</v>
      </c>
      <c r="B241" s="2" t="s">
        <v>862</v>
      </c>
      <c r="C241" s="2" t="s">
        <v>977</v>
      </c>
      <c r="D241" s="2" t="s">
        <v>863</v>
      </c>
    </row>
    <row r="242" spans="1:4">
      <c r="A242" s="2" t="s">
        <v>975</v>
      </c>
      <c r="B242" s="2" t="s">
        <v>864</v>
      </c>
      <c r="C242" s="2" t="s">
        <v>977</v>
      </c>
      <c r="D242" s="2" t="s">
        <v>865</v>
      </c>
    </row>
    <row r="243" spans="1:4">
      <c r="A243" s="2" t="s">
        <v>975</v>
      </c>
      <c r="B243" s="2" t="s">
        <v>866</v>
      </c>
      <c r="C243" s="2" t="s">
        <v>977</v>
      </c>
      <c r="D243" s="2" t="s">
        <v>867</v>
      </c>
    </row>
    <row r="244" spans="1:4">
      <c r="A244" s="2" t="s">
        <v>975</v>
      </c>
      <c r="B244" s="2" t="s">
        <v>868</v>
      </c>
      <c r="C244" s="2" t="s">
        <v>977</v>
      </c>
      <c r="D244" s="2" t="s">
        <v>869</v>
      </c>
    </row>
    <row r="245" spans="1:4">
      <c r="A245" s="2" t="s">
        <v>975</v>
      </c>
      <c r="B245" s="2" t="s">
        <v>870</v>
      </c>
      <c r="C245" s="2" t="s">
        <v>977</v>
      </c>
      <c r="D245" s="2" t="s">
        <v>871</v>
      </c>
    </row>
    <row r="246" spans="1:4">
      <c r="A246" s="2" t="s">
        <v>975</v>
      </c>
      <c r="B246" s="2" t="s">
        <v>872</v>
      </c>
      <c r="C246" s="2" t="s">
        <v>977</v>
      </c>
      <c r="D246" s="2" t="s">
        <v>873</v>
      </c>
    </row>
    <row r="247" spans="1:4">
      <c r="A247" s="2" t="s">
        <v>975</v>
      </c>
      <c r="B247" s="2" t="s">
        <v>874</v>
      </c>
      <c r="C247" s="2" t="s">
        <v>977</v>
      </c>
      <c r="D247" s="2" t="s">
        <v>873</v>
      </c>
    </row>
    <row r="248" spans="1:4">
      <c r="A248" s="2" t="s">
        <v>975</v>
      </c>
      <c r="B248" s="2" t="s">
        <v>875</v>
      </c>
      <c r="C248" s="2" t="s">
        <v>977</v>
      </c>
      <c r="D248" s="2" t="s">
        <v>873</v>
      </c>
    </row>
    <row r="249" spans="1:4">
      <c r="A249" s="2" t="s">
        <v>975</v>
      </c>
      <c r="B249" s="2" t="s">
        <v>876</v>
      </c>
      <c r="C249" s="2" t="s">
        <v>977</v>
      </c>
      <c r="D249" s="2" t="s">
        <v>877</v>
      </c>
    </row>
    <row r="250" spans="1:4">
      <c r="A250" s="2" t="s">
        <v>975</v>
      </c>
      <c r="B250" s="2" t="s">
        <v>878</v>
      </c>
      <c r="C250" s="2" t="s">
        <v>977</v>
      </c>
      <c r="D250" s="2" t="s">
        <v>873</v>
      </c>
    </row>
    <row r="251" spans="1:4">
      <c r="A251" s="2" t="s">
        <v>975</v>
      </c>
      <c r="B251" s="2" t="s">
        <v>879</v>
      </c>
      <c r="C251" s="2" t="s">
        <v>977</v>
      </c>
      <c r="D251" s="2" t="s">
        <v>880</v>
      </c>
    </row>
    <row r="252" spans="1:4">
      <c r="A252" s="2" t="s">
        <v>975</v>
      </c>
      <c r="B252" s="2" t="s">
        <v>881</v>
      </c>
      <c r="C252" s="2" t="s">
        <v>977</v>
      </c>
      <c r="D252" s="2" t="s">
        <v>882</v>
      </c>
    </row>
    <row r="253" spans="1:4">
      <c r="A253" s="2" t="s">
        <v>975</v>
      </c>
      <c r="B253" s="2" t="s">
        <v>883</v>
      </c>
      <c r="C253" s="2" t="s">
        <v>977</v>
      </c>
      <c r="D253" s="2" t="s">
        <v>884</v>
      </c>
    </row>
    <row r="254" spans="1:4">
      <c r="A254" s="2" t="s">
        <v>975</v>
      </c>
      <c r="B254" s="2" t="s">
        <v>885</v>
      </c>
      <c r="C254" s="2" t="s">
        <v>977</v>
      </c>
      <c r="D254" s="2" t="s">
        <v>873</v>
      </c>
    </row>
    <row r="255" spans="1:4">
      <c r="A255" s="2" t="s">
        <v>975</v>
      </c>
      <c r="B255" s="2" t="s">
        <v>886</v>
      </c>
      <c r="C255" s="2" t="s">
        <v>977</v>
      </c>
      <c r="D255" s="2" t="s">
        <v>887</v>
      </c>
    </row>
    <row r="256" spans="1:4">
      <c r="A256" s="2" t="s">
        <v>975</v>
      </c>
      <c r="B256" s="2" t="s">
        <v>888</v>
      </c>
      <c r="C256" s="2" t="s">
        <v>977</v>
      </c>
      <c r="D256" s="2" t="s">
        <v>889</v>
      </c>
    </row>
    <row r="257" spans="1:4">
      <c r="A257" s="2" t="s">
        <v>975</v>
      </c>
      <c r="B257" s="2" t="s">
        <v>890</v>
      </c>
      <c r="C257" s="2" t="s">
        <v>977</v>
      </c>
      <c r="D257" s="2" t="s">
        <v>891</v>
      </c>
    </row>
    <row r="258" spans="1:4">
      <c r="A258" s="2" t="s">
        <v>975</v>
      </c>
      <c r="B258" s="2" t="s">
        <v>892</v>
      </c>
      <c r="C258" s="2" t="s">
        <v>977</v>
      </c>
      <c r="D258" s="2" t="s">
        <v>893</v>
      </c>
    </row>
    <row r="259" spans="1:4">
      <c r="A259" s="2" t="s">
        <v>975</v>
      </c>
      <c r="B259" s="2" t="s">
        <v>894</v>
      </c>
      <c r="C259" s="2" t="s">
        <v>977</v>
      </c>
      <c r="D259" s="2" t="s">
        <v>895</v>
      </c>
    </row>
    <row r="260" spans="1:4">
      <c r="A260" s="2" t="s">
        <v>975</v>
      </c>
      <c r="B260" s="2" t="s">
        <v>896</v>
      </c>
      <c r="C260" s="2" t="s">
        <v>977</v>
      </c>
      <c r="D260" s="2" t="s">
        <v>897</v>
      </c>
    </row>
    <row r="261" spans="1:4">
      <c r="A261" s="2" t="s">
        <v>975</v>
      </c>
      <c r="B261" s="2" t="s">
        <v>898</v>
      </c>
      <c r="C261" s="2" t="s">
        <v>977</v>
      </c>
      <c r="D261" s="2" t="s">
        <v>899</v>
      </c>
    </row>
    <row r="262" spans="1:4">
      <c r="A262" s="2" t="s">
        <v>975</v>
      </c>
      <c r="B262" s="2" t="s">
        <v>900</v>
      </c>
      <c r="C262" s="2" t="s">
        <v>977</v>
      </c>
      <c r="D262" s="2" t="s">
        <v>901</v>
      </c>
    </row>
    <row r="263" spans="1:4">
      <c r="A263" s="2" t="s">
        <v>975</v>
      </c>
      <c r="B263" s="2" t="s">
        <v>902</v>
      </c>
      <c r="C263" s="2" t="s">
        <v>977</v>
      </c>
      <c r="D263" s="2" t="s">
        <v>773</v>
      </c>
    </row>
    <row r="264" spans="1:4">
      <c r="A264" s="2" t="s">
        <v>975</v>
      </c>
      <c r="B264" s="2" t="s">
        <v>903</v>
      </c>
      <c r="C264" s="2" t="s">
        <v>977</v>
      </c>
      <c r="D264" s="2" t="s">
        <v>773</v>
      </c>
    </row>
    <row r="265" spans="1:4">
      <c r="A265" s="2" t="s">
        <v>975</v>
      </c>
      <c r="B265" s="2" t="s">
        <v>904</v>
      </c>
      <c r="C265" s="2" t="s">
        <v>977</v>
      </c>
      <c r="D265" s="2" t="s">
        <v>773</v>
      </c>
    </row>
    <row r="266" spans="1:4">
      <c r="A266" s="2" t="s">
        <v>975</v>
      </c>
      <c r="B266" s="2" t="s">
        <v>905</v>
      </c>
      <c r="C266" s="2" t="s">
        <v>977</v>
      </c>
      <c r="D266" s="2" t="s">
        <v>906</v>
      </c>
    </row>
    <row r="267" spans="1:4">
      <c r="A267" s="2" t="s">
        <v>975</v>
      </c>
      <c r="B267" s="2" t="s">
        <v>907</v>
      </c>
      <c r="C267" s="2" t="s">
        <v>977</v>
      </c>
      <c r="D267" s="2" t="s">
        <v>908</v>
      </c>
    </row>
    <row r="268" spans="1:4">
      <c r="A268" s="2" t="s">
        <v>975</v>
      </c>
      <c r="B268" s="2" t="s">
        <v>909</v>
      </c>
      <c r="C268" s="2" t="s">
        <v>977</v>
      </c>
      <c r="D268" s="2" t="s">
        <v>320</v>
      </c>
    </row>
    <row r="269" spans="1:4">
      <c r="A269" s="2" t="s">
        <v>975</v>
      </c>
      <c r="B269" s="2" t="s">
        <v>910</v>
      </c>
      <c r="C269" s="2" t="s">
        <v>977</v>
      </c>
      <c r="D269" s="2" t="s">
        <v>398</v>
      </c>
    </row>
    <row r="270" spans="1:4">
      <c r="A270" s="2" t="s">
        <v>975</v>
      </c>
      <c r="B270" s="2" t="s">
        <v>911</v>
      </c>
      <c r="C270" s="2" t="s">
        <v>977</v>
      </c>
      <c r="D270" s="2" t="s">
        <v>398</v>
      </c>
    </row>
    <row r="271" spans="1:4">
      <c r="A271" s="2" t="s">
        <v>975</v>
      </c>
      <c r="B271" s="2" t="s">
        <v>912</v>
      </c>
      <c r="C271" s="2" t="s">
        <v>977</v>
      </c>
      <c r="D271" s="2" t="s">
        <v>775</v>
      </c>
    </row>
    <row r="272" spans="1:4">
      <c r="A272" s="2" t="s">
        <v>975</v>
      </c>
      <c r="B272" s="2" t="s">
        <v>913</v>
      </c>
      <c r="C272" s="2" t="s">
        <v>977</v>
      </c>
      <c r="D272" s="2" t="s">
        <v>914</v>
      </c>
    </row>
    <row r="273" spans="1:4">
      <c r="A273" s="2" t="s">
        <v>975</v>
      </c>
      <c r="B273" s="2" t="s">
        <v>915</v>
      </c>
      <c r="C273" s="2" t="s">
        <v>977</v>
      </c>
      <c r="D273" s="2" t="s">
        <v>914</v>
      </c>
    </row>
    <row r="274" spans="1:4">
      <c r="A274" s="2" t="s">
        <v>975</v>
      </c>
      <c r="B274" s="2" t="s">
        <v>916</v>
      </c>
      <c r="C274" s="2" t="s">
        <v>977</v>
      </c>
      <c r="D274" s="2" t="s">
        <v>777</v>
      </c>
    </row>
    <row r="275" spans="1:4">
      <c r="A275" s="2" t="s">
        <v>975</v>
      </c>
      <c r="B275" s="2" t="s">
        <v>917</v>
      </c>
      <c r="C275" s="2" t="s">
        <v>977</v>
      </c>
      <c r="D275" s="2" t="s">
        <v>398</v>
      </c>
    </row>
    <row r="276" spans="1:4">
      <c r="A276" s="2" t="s">
        <v>975</v>
      </c>
      <c r="B276" s="2" t="s">
        <v>918</v>
      </c>
      <c r="C276" s="2" t="s">
        <v>977</v>
      </c>
      <c r="D276" s="2" t="s">
        <v>775</v>
      </c>
    </row>
    <row r="277" spans="1:4">
      <c r="A277" s="2" t="s">
        <v>975</v>
      </c>
      <c r="B277" s="2" t="s">
        <v>919</v>
      </c>
      <c r="C277" s="2" t="s">
        <v>977</v>
      </c>
      <c r="D277" s="2" t="s">
        <v>398</v>
      </c>
    </row>
    <row r="278" spans="1:4">
      <c r="A278" s="2" t="s">
        <v>975</v>
      </c>
      <c r="B278" s="2" t="s">
        <v>898</v>
      </c>
      <c r="C278" s="2" t="s">
        <v>977</v>
      </c>
      <c r="D278" s="2" t="s">
        <v>899</v>
      </c>
    </row>
    <row r="279" spans="1:4">
      <c r="A279" s="2" t="s">
        <v>975</v>
      </c>
      <c r="B279" s="2" t="s">
        <v>0</v>
      </c>
      <c r="C279" s="2" t="s">
        <v>977</v>
      </c>
      <c r="D279" s="2" t="s">
        <v>1</v>
      </c>
    </row>
    <row r="280" spans="1:4">
      <c r="A280" s="2" t="s">
        <v>975</v>
      </c>
      <c r="B280" s="2" t="s">
        <v>2</v>
      </c>
      <c r="C280" s="2" t="s">
        <v>977</v>
      </c>
      <c r="D280" s="2" t="s">
        <v>1</v>
      </c>
    </row>
    <row r="281" spans="1:4">
      <c r="A281" s="2" t="s">
        <v>975</v>
      </c>
      <c r="B281" s="2" t="s">
        <v>3</v>
      </c>
      <c r="C281" s="2" t="s">
        <v>977</v>
      </c>
      <c r="D281" s="2" t="s">
        <v>4</v>
      </c>
    </row>
    <row r="282" spans="1:4">
      <c r="A282" s="2" t="s">
        <v>975</v>
      </c>
      <c r="B282" s="2" t="s">
        <v>5</v>
      </c>
      <c r="C282" s="2" t="s">
        <v>977</v>
      </c>
      <c r="D282" s="2" t="s">
        <v>4</v>
      </c>
    </row>
    <row r="283" spans="1:4">
      <c r="A283" s="2" t="s">
        <v>975</v>
      </c>
      <c r="B283" s="2" t="s">
        <v>6</v>
      </c>
      <c r="C283" s="2" t="s">
        <v>977</v>
      </c>
      <c r="D283" s="2" t="s">
        <v>4</v>
      </c>
    </row>
    <row r="284" spans="1:4">
      <c r="A284" s="2" t="s">
        <v>975</v>
      </c>
      <c r="B284" s="2" t="s">
        <v>7</v>
      </c>
      <c r="C284" s="2" t="s">
        <v>977</v>
      </c>
      <c r="D284" s="2" t="s">
        <v>8</v>
      </c>
    </row>
    <row r="285" spans="1:4">
      <c r="A285" s="2" t="s">
        <v>975</v>
      </c>
      <c r="B285" s="2" t="s">
        <v>9</v>
      </c>
      <c r="C285" s="2" t="s">
        <v>977</v>
      </c>
      <c r="D285" s="2" t="s">
        <v>10</v>
      </c>
    </row>
    <row r="286" spans="1:4">
      <c r="A286" s="2" t="s">
        <v>975</v>
      </c>
      <c r="B286" s="2" t="s">
        <v>11</v>
      </c>
      <c r="C286" s="2" t="s">
        <v>977</v>
      </c>
      <c r="D286" s="2" t="s">
        <v>12</v>
      </c>
    </row>
    <row r="287" spans="1:4">
      <c r="A287" s="2" t="s">
        <v>975</v>
      </c>
      <c r="B287" s="2" t="s">
        <v>13</v>
      </c>
      <c r="C287" s="2" t="s">
        <v>977</v>
      </c>
      <c r="D287" s="2" t="s">
        <v>12</v>
      </c>
    </row>
    <row r="288" spans="1:4">
      <c r="A288" s="2" t="s">
        <v>975</v>
      </c>
      <c r="B288" s="2" t="s">
        <v>14</v>
      </c>
      <c r="C288" s="2" t="s">
        <v>977</v>
      </c>
      <c r="D288" s="2" t="s">
        <v>15</v>
      </c>
    </row>
    <row r="289" spans="1:4">
      <c r="A289" s="2" t="s">
        <v>975</v>
      </c>
      <c r="B289" s="2" t="s">
        <v>16</v>
      </c>
      <c r="C289" s="2" t="s">
        <v>977</v>
      </c>
      <c r="D289" s="2" t="s">
        <v>12</v>
      </c>
    </row>
    <row r="290" spans="1:4">
      <c r="A290" s="2" t="s">
        <v>975</v>
      </c>
      <c r="B290" s="2" t="s">
        <v>17</v>
      </c>
      <c r="C290" s="2" t="s">
        <v>977</v>
      </c>
      <c r="D290" s="2" t="s">
        <v>12</v>
      </c>
    </row>
    <row r="291" spans="1:4">
      <c r="A291" s="2" t="s">
        <v>975</v>
      </c>
      <c r="B291" s="2" t="s">
        <v>18</v>
      </c>
      <c r="C291" s="2" t="s">
        <v>977</v>
      </c>
      <c r="D291" s="2" t="s">
        <v>12</v>
      </c>
    </row>
    <row r="292" spans="1:4">
      <c r="A292" s="2" t="s">
        <v>975</v>
      </c>
      <c r="B292" s="2" t="s">
        <v>19</v>
      </c>
      <c r="C292" s="2" t="s">
        <v>977</v>
      </c>
      <c r="D292" s="2" t="s">
        <v>12</v>
      </c>
    </row>
    <row r="293" spans="1:4">
      <c r="A293" s="2" t="s">
        <v>975</v>
      </c>
      <c r="B293" s="2" t="s">
        <v>20</v>
      </c>
      <c r="C293" s="2" t="s">
        <v>977</v>
      </c>
      <c r="D293" s="2" t="s">
        <v>21</v>
      </c>
    </row>
    <row r="294" spans="1:4">
      <c r="A294" s="2" t="s">
        <v>975</v>
      </c>
      <c r="B294" s="2" t="s">
        <v>22</v>
      </c>
      <c r="C294" s="2" t="s">
        <v>977</v>
      </c>
      <c r="D294" s="2" t="s">
        <v>23</v>
      </c>
    </row>
    <row r="295" spans="1:4">
      <c r="A295" s="2" t="s">
        <v>975</v>
      </c>
      <c r="B295" s="2" t="s">
        <v>24</v>
      </c>
      <c r="C295" s="2" t="s">
        <v>977</v>
      </c>
      <c r="D295" s="2" t="s">
        <v>25</v>
      </c>
    </row>
    <row r="296" spans="1:4">
      <c r="A296" s="2" t="s">
        <v>975</v>
      </c>
      <c r="B296" s="2" t="s">
        <v>26</v>
      </c>
      <c r="C296" s="2" t="s">
        <v>977</v>
      </c>
      <c r="D296" s="2" t="s">
        <v>23</v>
      </c>
    </row>
    <row r="297" spans="1:4">
      <c r="A297" s="2" t="s">
        <v>975</v>
      </c>
      <c r="B297" s="2" t="s">
        <v>27</v>
      </c>
      <c r="C297" s="2" t="s">
        <v>977</v>
      </c>
      <c r="D297" s="2" t="s">
        <v>23</v>
      </c>
    </row>
    <row r="298" spans="1:4">
      <c r="A298" s="2" t="s">
        <v>975</v>
      </c>
      <c r="B298" s="2" t="s">
        <v>28</v>
      </c>
      <c r="C298" s="2" t="s">
        <v>977</v>
      </c>
      <c r="D298" s="2" t="s">
        <v>29</v>
      </c>
    </row>
    <row r="299" spans="1:4">
      <c r="A299" s="2" t="s">
        <v>975</v>
      </c>
      <c r="B299" s="2" t="s">
        <v>30</v>
      </c>
      <c r="C299" s="2" t="s">
        <v>977</v>
      </c>
      <c r="D299" s="2" t="s">
        <v>29</v>
      </c>
    </row>
    <row r="300" spans="1:4">
      <c r="A300" s="2" t="s">
        <v>975</v>
      </c>
      <c r="B300" s="2" t="s">
        <v>31</v>
      </c>
      <c r="C300" s="2" t="s">
        <v>977</v>
      </c>
      <c r="D300" s="2" t="s">
        <v>32</v>
      </c>
    </row>
    <row r="301" spans="1:4">
      <c r="A301" s="2" t="s">
        <v>975</v>
      </c>
      <c r="B301" s="2" t="s">
        <v>33</v>
      </c>
      <c r="C301" s="2" t="s">
        <v>977</v>
      </c>
      <c r="D301" s="2" t="s">
        <v>34</v>
      </c>
    </row>
    <row r="302" spans="1:4">
      <c r="A302" s="2" t="s">
        <v>975</v>
      </c>
      <c r="B302" s="2" t="s">
        <v>35</v>
      </c>
      <c r="C302" s="2" t="s">
        <v>977</v>
      </c>
      <c r="D302" s="2" t="s">
        <v>36</v>
      </c>
    </row>
    <row r="303" spans="1:4">
      <c r="A303" s="2" t="s">
        <v>975</v>
      </c>
      <c r="B303" s="2" t="s">
        <v>37</v>
      </c>
      <c r="C303" s="2" t="s">
        <v>977</v>
      </c>
      <c r="D303" s="2" t="s">
        <v>36</v>
      </c>
    </row>
    <row r="304" spans="1:4">
      <c r="A304" s="2" t="s">
        <v>975</v>
      </c>
      <c r="B304" s="2" t="s">
        <v>38</v>
      </c>
      <c r="C304" s="2" t="s">
        <v>977</v>
      </c>
      <c r="D304" s="2" t="s">
        <v>39</v>
      </c>
    </row>
    <row r="305" spans="1:4">
      <c r="A305" s="2" t="s">
        <v>975</v>
      </c>
      <c r="B305" s="2" t="s">
        <v>40</v>
      </c>
      <c r="C305" s="2" t="s">
        <v>977</v>
      </c>
      <c r="D305" s="2" t="s">
        <v>41</v>
      </c>
    </row>
    <row r="306" spans="1:4">
      <c r="A306" s="2" t="s">
        <v>975</v>
      </c>
      <c r="B306" s="2" t="s">
        <v>42</v>
      </c>
      <c r="C306" s="2" t="s">
        <v>977</v>
      </c>
      <c r="D306" s="2" t="s">
        <v>43</v>
      </c>
    </row>
    <row r="307" spans="1:4">
      <c r="A307" s="2" t="s">
        <v>975</v>
      </c>
      <c r="B307" s="2" t="s">
        <v>44</v>
      </c>
      <c r="C307" s="2" t="s">
        <v>977</v>
      </c>
      <c r="D307" s="2" t="s">
        <v>45</v>
      </c>
    </row>
    <row r="308" spans="1:4">
      <c r="A308" s="2" t="s">
        <v>975</v>
      </c>
      <c r="B308" s="2" t="s">
        <v>46</v>
      </c>
      <c r="C308" s="2" t="s">
        <v>977</v>
      </c>
      <c r="D308" s="2" t="s">
        <v>47</v>
      </c>
    </row>
    <row r="309" spans="1:4">
      <c r="A309" s="2" t="s">
        <v>975</v>
      </c>
      <c r="B309" s="2" t="s">
        <v>48</v>
      </c>
      <c r="C309" s="2" t="s">
        <v>977</v>
      </c>
      <c r="D309" s="2" t="s">
        <v>49</v>
      </c>
    </row>
    <row r="310" spans="1:4">
      <c r="A310" s="2" t="s">
        <v>975</v>
      </c>
      <c r="B310" s="2" t="s">
        <v>48</v>
      </c>
      <c r="C310" s="2" t="s">
        <v>977</v>
      </c>
      <c r="D310" s="2" t="s">
        <v>50</v>
      </c>
    </row>
    <row r="311" spans="1:4">
      <c r="A311" s="2" t="s">
        <v>975</v>
      </c>
      <c r="B311" s="2" t="s">
        <v>51</v>
      </c>
      <c r="C311" s="2" t="s">
        <v>977</v>
      </c>
      <c r="D311" s="2" t="s">
        <v>52</v>
      </c>
    </row>
    <row r="312" spans="1:4">
      <c r="A312" s="2" t="s">
        <v>975</v>
      </c>
      <c r="B312" s="2" t="s">
        <v>53</v>
      </c>
      <c r="C312" s="2" t="s">
        <v>977</v>
      </c>
      <c r="D312" s="2" t="s">
        <v>52</v>
      </c>
    </row>
    <row r="313" spans="1:4">
      <c r="A313" s="2" t="s">
        <v>975</v>
      </c>
      <c r="B313" s="2" t="s">
        <v>54</v>
      </c>
      <c r="C313" s="2" t="s">
        <v>977</v>
      </c>
      <c r="D313" s="2" t="s">
        <v>52</v>
      </c>
    </row>
    <row r="314" spans="1:4">
      <c r="A314" s="2" t="s">
        <v>975</v>
      </c>
      <c r="B314" s="2" t="s">
        <v>55</v>
      </c>
      <c r="C314" s="2" t="s">
        <v>977</v>
      </c>
      <c r="D314" s="2" t="s">
        <v>56</v>
      </c>
    </row>
    <row r="315" spans="1:4">
      <c r="A315" s="2" t="s">
        <v>975</v>
      </c>
      <c r="B315" s="2" t="s">
        <v>57</v>
      </c>
      <c r="C315" s="2" t="s">
        <v>977</v>
      </c>
      <c r="D315" s="2" t="s">
        <v>58</v>
      </c>
    </row>
    <row r="316" spans="1:4">
      <c r="A316" s="2" t="s">
        <v>975</v>
      </c>
      <c r="B316" s="2" t="s">
        <v>59</v>
      </c>
      <c r="C316" s="2" t="s">
        <v>977</v>
      </c>
      <c r="D316" s="2" t="s">
        <v>60</v>
      </c>
    </row>
    <row r="317" spans="1:4">
      <c r="A317" s="2" t="s">
        <v>975</v>
      </c>
      <c r="B317" s="2" t="s">
        <v>61</v>
      </c>
      <c r="C317" s="2" t="s">
        <v>977</v>
      </c>
      <c r="D317" s="2" t="s">
        <v>62</v>
      </c>
    </row>
    <row r="318" spans="1:4">
      <c r="A318" s="2" t="s">
        <v>975</v>
      </c>
      <c r="B318" s="2" t="s">
        <v>63</v>
      </c>
      <c r="C318" s="2" t="s">
        <v>977</v>
      </c>
      <c r="D318" s="2" t="s">
        <v>64</v>
      </c>
    </row>
    <row r="319" spans="1:4">
      <c r="A319" s="2" t="s">
        <v>975</v>
      </c>
      <c r="B319" s="2" t="s">
        <v>65</v>
      </c>
      <c r="C319" s="2" t="s">
        <v>977</v>
      </c>
      <c r="D319" s="2" t="s">
        <v>66</v>
      </c>
    </row>
    <row r="320" spans="1:4">
      <c r="A320" s="2" t="s">
        <v>975</v>
      </c>
      <c r="B320" s="2" t="s">
        <v>67</v>
      </c>
      <c r="C320" s="2" t="s">
        <v>977</v>
      </c>
      <c r="D320" s="2" t="s">
        <v>64</v>
      </c>
    </row>
    <row r="321" spans="1:4">
      <c r="A321" s="2" t="s">
        <v>975</v>
      </c>
      <c r="B321" s="2" t="s">
        <v>68</v>
      </c>
      <c r="C321" s="2" t="s">
        <v>977</v>
      </c>
      <c r="D321" s="2" t="s">
        <v>69</v>
      </c>
    </row>
    <row r="322" spans="1:4">
      <c r="A322" s="2" t="s">
        <v>975</v>
      </c>
      <c r="B322" s="2" t="s">
        <v>70</v>
      </c>
      <c r="C322" s="2" t="s">
        <v>977</v>
      </c>
      <c r="D322" s="2" t="s">
        <v>69</v>
      </c>
    </row>
    <row r="323" spans="1:4">
      <c r="A323" s="2" t="s">
        <v>975</v>
      </c>
      <c r="B323" s="2" t="s">
        <v>71</v>
      </c>
      <c r="C323" s="2" t="s">
        <v>977</v>
      </c>
      <c r="D323" s="2" t="s">
        <v>66</v>
      </c>
    </row>
    <row r="324" spans="1:4">
      <c r="A324" s="2" t="s">
        <v>975</v>
      </c>
      <c r="B324" s="2" t="s">
        <v>72</v>
      </c>
      <c r="C324" s="2" t="s">
        <v>977</v>
      </c>
      <c r="D324" s="2" t="s">
        <v>73</v>
      </c>
    </row>
    <row r="325" spans="1:4">
      <c r="A325" s="2" t="s">
        <v>975</v>
      </c>
      <c r="B325" s="2" t="s">
        <v>74</v>
      </c>
      <c r="C325" s="2" t="s">
        <v>977</v>
      </c>
      <c r="D325" s="2" t="s">
        <v>75</v>
      </c>
    </row>
    <row r="326" spans="1:4">
      <c r="A326" s="2" t="s">
        <v>975</v>
      </c>
      <c r="B326" s="2" t="s">
        <v>76</v>
      </c>
      <c r="C326" s="2" t="s">
        <v>977</v>
      </c>
      <c r="D326" s="2" t="s">
        <v>77</v>
      </c>
    </row>
    <row r="327" spans="1:4">
      <c r="A327" s="2" t="s">
        <v>975</v>
      </c>
      <c r="B327" s="2" t="s">
        <v>78</v>
      </c>
      <c r="C327" s="2" t="s">
        <v>977</v>
      </c>
      <c r="D327" s="2" t="s">
        <v>79</v>
      </c>
    </row>
    <row r="328" spans="1:4">
      <c r="A328" s="2" t="s">
        <v>975</v>
      </c>
      <c r="B328" s="2" t="s">
        <v>80</v>
      </c>
      <c r="C328" s="2" t="s">
        <v>977</v>
      </c>
      <c r="D328" s="2" t="s">
        <v>79</v>
      </c>
    </row>
    <row r="329" spans="1:4">
      <c r="A329" s="2" t="s">
        <v>975</v>
      </c>
      <c r="B329" s="2" t="s">
        <v>81</v>
      </c>
      <c r="C329" s="2" t="s">
        <v>977</v>
      </c>
      <c r="D329" s="2" t="s">
        <v>79</v>
      </c>
    </row>
    <row r="330" spans="1:4">
      <c r="A330" s="2" t="s">
        <v>975</v>
      </c>
      <c r="B330" s="2" t="s">
        <v>82</v>
      </c>
      <c r="C330" s="2" t="s">
        <v>977</v>
      </c>
      <c r="D330" s="2" t="s">
        <v>73</v>
      </c>
    </row>
    <row r="331" spans="1:4">
      <c r="A331" s="2" t="s">
        <v>975</v>
      </c>
      <c r="B331" s="2" t="s">
        <v>83</v>
      </c>
      <c r="C331" s="2" t="s">
        <v>977</v>
      </c>
      <c r="D331" s="2" t="s">
        <v>84</v>
      </c>
    </row>
    <row r="332" spans="1:4">
      <c r="A332" s="2" t="s">
        <v>975</v>
      </c>
      <c r="B332" s="2" t="s">
        <v>85</v>
      </c>
      <c r="C332" s="2" t="s">
        <v>977</v>
      </c>
      <c r="D332" s="2" t="s">
        <v>86</v>
      </c>
    </row>
    <row r="333" spans="1:4">
      <c r="A333" s="2" t="s">
        <v>975</v>
      </c>
      <c r="B333" s="2" t="s">
        <v>87</v>
      </c>
      <c r="C333" s="2" t="s">
        <v>977</v>
      </c>
      <c r="D333" s="2" t="s">
        <v>88</v>
      </c>
    </row>
    <row r="334" spans="1:4">
      <c r="A334" s="2" t="s">
        <v>975</v>
      </c>
      <c r="B334" s="2" t="s">
        <v>89</v>
      </c>
      <c r="C334" s="2" t="s">
        <v>977</v>
      </c>
      <c r="D334" s="2" t="s">
        <v>90</v>
      </c>
    </row>
    <row r="335" spans="1:4">
      <c r="A335" s="2" t="s">
        <v>975</v>
      </c>
      <c r="B335" s="2" t="s">
        <v>91</v>
      </c>
      <c r="C335" s="2" t="s">
        <v>977</v>
      </c>
      <c r="D335" s="2" t="s">
        <v>92</v>
      </c>
    </row>
    <row r="336" spans="1:4">
      <c r="A336" s="2" t="s">
        <v>975</v>
      </c>
      <c r="B336" s="2" t="s">
        <v>93</v>
      </c>
      <c r="C336" s="2" t="s">
        <v>977</v>
      </c>
      <c r="D336" s="2" t="s">
        <v>94</v>
      </c>
    </row>
    <row r="337" spans="1:4">
      <c r="A337" s="2" t="s">
        <v>975</v>
      </c>
      <c r="B337" s="2" t="s">
        <v>103</v>
      </c>
      <c r="C337" s="2" t="s">
        <v>977</v>
      </c>
      <c r="D337" s="2" t="s">
        <v>104</v>
      </c>
    </row>
    <row r="338" spans="1:4">
      <c r="A338" s="2" t="s">
        <v>975</v>
      </c>
      <c r="B338" s="2" t="s">
        <v>105</v>
      </c>
      <c r="C338" s="2" t="s">
        <v>977</v>
      </c>
      <c r="D338" s="2" t="s">
        <v>106</v>
      </c>
    </row>
    <row r="339" spans="1:4">
      <c r="A339" s="2" t="s">
        <v>975</v>
      </c>
      <c r="B339" s="2" t="s">
        <v>107</v>
      </c>
      <c r="C339" s="2" t="s">
        <v>977</v>
      </c>
      <c r="D339" s="2" t="s">
        <v>108</v>
      </c>
    </row>
    <row r="340" spans="1:4">
      <c r="A340" s="2" t="s">
        <v>975</v>
      </c>
      <c r="B340" s="2" t="s">
        <v>109</v>
      </c>
      <c r="C340" s="2" t="s">
        <v>977</v>
      </c>
      <c r="D340" s="2" t="s">
        <v>110</v>
      </c>
    </row>
    <row r="341" spans="1:4">
      <c r="A341" s="2" t="s">
        <v>975</v>
      </c>
      <c r="B341" s="2" t="s">
        <v>111</v>
      </c>
      <c r="C341" s="2" t="s">
        <v>977</v>
      </c>
      <c r="D341" s="2" t="s">
        <v>112</v>
      </c>
    </row>
    <row r="342" spans="1:4">
      <c r="A342" s="2" t="s">
        <v>975</v>
      </c>
      <c r="B342" s="2" t="s">
        <v>113</v>
      </c>
      <c r="C342" s="2" t="s">
        <v>977</v>
      </c>
      <c r="D342" s="2" t="s">
        <v>114</v>
      </c>
    </row>
    <row r="343" spans="1:4">
      <c r="A343" s="2" t="s">
        <v>975</v>
      </c>
      <c r="B343" s="2" t="s">
        <v>115</v>
      </c>
      <c r="C343" s="2" t="s">
        <v>977</v>
      </c>
      <c r="D343" s="2" t="s">
        <v>116</v>
      </c>
    </row>
    <row r="344" spans="1:4">
      <c r="A344" s="2" t="s">
        <v>975</v>
      </c>
      <c r="B344" s="2" t="s">
        <v>117</v>
      </c>
      <c r="C344" s="2" t="s">
        <v>977</v>
      </c>
      <c r="D344" s="2" t="s">
        <v>116</v>
      </c>
    </row>
    <row r="345" spans="1:4">
      <c r="A345" s="2" t="s">
        <v>975</v>
      </c>
      <c r="B345" s="2" t="s">
        <v>118</v>
      </c>
      <c r="C345" s="2" t="s">
        <v>977</v>
      </c>
      <c r="D345" s="2" t="s">
        <v>119</v>
      </c>
    </row>
    <row r="346" spans="1:4">
      <c r="A346" s="2" t="s">
        <v>975</v>
      </c>
      <c r="B346" s="2" t="s">
        <v>120</v>
      </c>
      <c r="C346" s="2" t="s">
        <v>977</v>
      </c>
      <c r="D346" s="2" t="s">
        <v>121</v>
      </c>
    </row>
    <row r="347" spans="1:4">
      <c r="A347" s="2" t="s">
        <v>975</v>
      </c>
      <c r="B347" s="2" t="s">
        <v>122</v>
      </c>
      <c r="C347" s="2" t="s">
        <v>977</v>
      </c>
      <c r="D347" s="2" t="s">
        <v>123</v>
      </c>
    </row>
    <row r="348" spans="1:4">
      <c r="A348" s="2" t="s">
        <v>975</v>
      </c>
      <c r="B348" s="2" t="s">
        <v>124</v>
      </c>
      <c r="C348" s="2" t="s">
        <v>977</v>
      </c>
      <c r="D348" s="2" t="s">
        <v>125</v>
      </c>
    </row>
    <row r="349" spans="1:4">
      <c r="A349" s="2" t="s">
        <v>975</v>
      </c>
      <c r="B349" s="2" t="s">
        <v>126</v>
      </c>
      <c r="C349" s="2" t="s">
        <v>977</v>
      </c>
      <c r="D349" s="2" t="s">
        <v>121</v>
      </c>
    </row>
    <row r="350" spans="1:4">
      <c r="A350" s="2" t="s">
        <v>975</v>
      </c>
      <c r="B350" s="2" t="s">
        <v>127</v>
      </c>
      <c r="C350" s="2" t="s">
        <v>977</v>
      </c>
      <c r="D350" s="2" t="s">
        <v>128</v>
      </c>
    </row>
    <row r="351" spans="1:4">
      <c r="A351" s="2" t="s">
        <v>975</v>
      </c>
      <c r="B351" s="2" t="s">
        <v>129</v>
      </c>
      <c r="C351" s="2" t="s">
        <v>977</v>
      </c>
      <c r="D351" s="2" t="s">
        <v>130</v>
      </c>
    </row>
    <row r="352" spans="1:4">
      <c r="A352" s="2" t="s">
        <v>975</v>
      </c>
      <c r="B352" s="2" t="s">
        <v>129</v>
      </c>
      <c r="C352" s="2" t="s">
        <v>977</v>
      </c>
      <c r="D352" s="2" t="s">
        <v>121</v>
      </c>
    </row>
    <row r="353" spans="1:4">
      <c r="A353" s="2" t="s">
        <v>975</v>
      </c>
      <c r="B353" s="2" t="s">
        <v>131</v>
      </c>
      <c r="C353" s="2" t="s">
        <v>977</v>
      </c>
      <c r="D353" s="2" t="s">
        <v>96</v>
      </c>
    </row>
    <row r="354" spans="1:4">
      <c r="A354" s="2" t="s">
        <v>975</v>
      </c>
      <c r="B354" s="2" t="s">
        <v>132</v>
      </c>
      <c r="C354" s="2" t="s">
        <v>977</v>
      </c>
      <c r="D354" s="2" t="s">
        <v>102</v>
      </c>
    </row>
    <row r="355" spans="1:4">
      <c r="A355" s="2" t="s">
        <v>975</v>
      </c>
      <c r="B355" s="2" t="s">
        <v>133</v>
      </c>
      <c r="C355" s="2" t="s">
        <v>977</v>
      </c>
      <c r="D355" s="2" t="s">
        <v>134</v>
      </c>
    </row>
    <row r="356" spans="1:4">
      <c r="A356" s="2" t="s">
        <v>975</v>
      </c>
      <c r="B356" s="2" t="s">
        <v>135</v>
      </c>
      <c r="C356" s="2" t="s">
        <v>977</v>
      </c>
      <c r="D356" s="2" t="s">
        <v>136</v>
      </c>
    </row>
    <row r="357" spans="1:4">
      <c r="A357" s="2" t="s">
        <v>975</v>
      </c>
      <c r="B357" s="2" t="s">
        <v>137</v>
      </c>
      <c r="C357" s="2" t="s">
        <v>977</v>
      </c>
      <c r="D357" s="2" t="s">
        <v>138</v>
      </c>
    </row>
    <row r="358" spans="1:4">
      <c r="A358" s="2" t="s">
        <v>975</v>
      </c>
      <c r="B358" s="2" t="s">
        <v>139</v>
      </c>
      <c r="C358" s="2" t="s">
        <v>977</v>
      </c>
      <c r="D358" s="2" t="s">
        <v>138</v>
      </c>
    </row>
    <row r="359" spans="1:4">
      <c r="A359" s="2" t="s">
        <v>975</v>
      </c>
      <c r="B359" s="2" t="s">
        <v>140</v>
      </c>
      <c r="C359" s="2" t="s">
        <v>977</v>
      </c>
      <c r="D359" s="2" t="s">
        <v>141</v>
      </c>
    </row>
    <row r="360" spans="1:4">
      <c r="A360" s="2" t="s">
        <v>975</v>
      </c>
      <c r="B360" s="2" t="s">
        <v>142</v>
      </c>
      <c r="C360" s="2" t="s">
        <v>977</v>
      </c>
      <c r="D360" s="2" t="s">
        <v>143</v>
      </c>
    </row>
    <row r="361" spans="1:4">
      <c r="A361" s="2" t="s">
        <v>975</v>
      </c>
      <c r="B361" s="2" t="s">
        <v>144</v>
      </c>
      <c r="C361" s="2" t="s">
        <v>977</v>
      </c>
      <c r="D361" s="2" t="s">
        <v>145</v>
      </c>
    </row>
    <row r="362" spans="1:4">
      <c r="A362" s="2" t="s">
        <v>975</v>
      </c>
      <c r="B362" s="2" t="s">
        <v>146</v>
      </c>
      <c r="C362" s="2" t="s">
        <v>977</v>
      </c>
      <c r="D362" s="2" t="s">
        <v>143</v>
      </c>
    </row>
    <row r="363" spans="1:4">
      <c r="A363" s="2" t="s">
        <v>975</v>
      </c>
      <c r="B363" s="2" t="s">
        <v>147</v>
      </c>
      <c r="C363" s="2" t="s">
        <v>977</v>
      </c>
      <c r="D363" s="2" t="s">
        <v>148</v>
      </c>
    </row>
    <row r="364" spans="1:4">
      <c r="A364" s="2" t="s">
        <v>975</v>
      </c>
      <c r="B364" s="2" t="s">
        <v>149</v>
      </c>
      <c r="C364" s="2" t="s">
        <v>977</v>
      </c>
      <c r="D364" s="2" t="s">
        <v>150</v>
      </c>
    </row>
    <row r="365" spans="1:4">
      <c r="A365" s="2" t="s">
        <v>975</v>
      </c>
      <c r="B365" s="2" t="s">
        <v>151</v>
      </c>
      <c r="C365" s="2" t="s">
        <v>977</v>
      </c>
      <c r="D365" s="2" t="s">
        <v>150</v>
      </c>
    </row>
    <row r="366" spans="1:4">
      <c r="A366" s="2" t="s">
        <v>975</v>
      </c>
      <c r="B366" s="2" t="s">
        <v>152</v>
      </c>
      <c r="C366" s="2" t="s">
        <v>977</v>
      </c>
      <c r="D366" s="2" t="s">
        <v>150</v>
      </c>
    </row>
    <row r="367" spans="1:4">
      <c r="A367" s="2" t="s">
        <v>975</v>
      </c>
      <c r="B367" s="2" t="s">
        <v>153</v>
      </c>
      <c r="C367" s="2" t="s">
        <v>977</v>
      </c>
      <c r="D367" s="2" t="s">
        <v>154</v>
      </c>
    </row>
    <row r="368" spans="1:4">
      <c r="A368" s="2" t="s">
        <v>975</v>
      </c>
      <c r="B368" s="2" t="s">
        <v>155</v>
      </c>
      <c r="C368" s="2" t="s">
        <v>977</v>
      </c>
      <c r="D368" s="2" t="s">
        <v>156</v>
      </c>
    </row>
    <row r="369" spans="1:4">
      <c r="A369" s="2" t="s">
        <v>975</v>
      </c>
      <c r="B369" s="2" t="s">
        <v>157</v>
      </c>
      <c r="C369" s="2" t="s">
        <v>977</v>
      </c>
      <c r="D369" s="2" t="s">
        <v>158</v>
      </c>
    </row>
    <row r="370" spans="1:4">
      <c r="A370" s="2" t="s">
        <v>975</v>
      </c>
      <c r="B370" s="2" t="s">
        <v>159</v>
      </c>
      <c r="C370" s="2" t="s">
        <v>977</v>
      </c>
      <c r="D370" s="2" t="s">
        <v>160</v>
      </c>
    </row>
    <row r="371" spans="1:4">
      <c r="A371" s="2" t="s">
        <v>975</v>
      </c>
      <c r="B371" s="2" t="s">
        <v>161</v>
      </c>
      <c r="C371" s="2" t="s">
        <v>977</v>
      </c>
      <c r="D371" s="2" t="s">
        <v>162</v>
      </c>
    </row>
    <row r="372" spans="1:4">
      <c r="A372" s="2" t="s">
        <v>975</v>
      </c>
      <c r="B372" s="2" t="s">
        <v>163</v>
      </c>
      <c r="C372" s="2" t="s">
        <v>977</v>
      </c>
      <c r="D372" s="2" t="s">
        <v>164</v>
      </c>
    </row>
    <row r="373" spans="1:4">
      <c r="A373" s="2" t="s">
        <v>975</v>
      </c>
      <c r="B373" s="2" t="s">
        <v>165</v>
      </c>
      <c r="C373" s="2" t="s">
        <v>977</v>
      </c>
      <c r="D373" s="2" t="s">
        <v>166</v>
      </c>
    </row>
    <row r="374" spans="1:4">
      <c r="A374" s="2" t="s">
        <v>975</v>
      </c>
      <c r="B374" s="2" t="s">
        <v>167</v>
      </c>
      <c r="C374" s="2" t="s">
        <v>977</v>
      </c>
      <c r="D374" s="2" t="s">
        <v>168</v>
      </c>
    </row>
    <row r="375" spans="1:4">
      <c r="A375" s="2" t="s">
        <v>975</v>
      </c>
      <c r="B375" s="2" t="s">
        <v>169</v>
      </c>
      <c r="C375" s="2" t="s">
        <v>977</v>
      </c>
      <c r="D375" s="2" t="s">
        <v>170</v>
      </c>
    </row>
    <row r="376" spans="1:4">
      <c r="A376" s="2" t="s">
        <v>975</v>
      </c>
      <c r="B376" s="2" t="s">
        <v>171</v>
      </c>
      <c r="C376" s="2" t="s">
        <v>977</v>
      </c>
      <c r="D376" s="2" t="s">
        <v>172</v>
      </c>
    </row>
    <row r="377" spans="1:4">
      <c r="A377" s="2" t="s">
        <v>975</v>
      </c>
      <c r="B377" s="2" t="s">
        <v>173</v>
      </c>
      <c r="C377" s="2" t="s">
        <v>977</v>
      </c>
      <c r="D377" s="2" t="s">
        <v>174</v>
      </c>
    </row>
    <row r="378" spans="1:4">
      <c r="A378" s="2" t="s">
        <v>975</v>
      </c>
      <c r="B378" s="2" t="s">
        <v>175</v>
      </c>
      <c r="C378" s="2" t="s">
        <v>977</v>
      </c>
      <c r="D378" s="2" t="s">
        <v>176</v>
      </c>
    </row>
    <row r="379" spans="1:4">
      <c r="A379" s="2" t="s">
        <v>975</v>
      </c>
      <c r="B379" s="2" t="s">
        <v>177</v>
      </c>
      <c r="C379" s="2" t="s">
        <v>977</v>
      </c>
      <c r="D379" s="2" t="s">
        <v>178</v>
      </c>
    </row>
    <row r="380" spans="1:4">
      <c r="A380" s="2" t="s">
        <v>975</v>
      </c>
      <c r="B380" s="2" t="s">
        <v>179</v>
      </c>
      <c r="C380" s="2" t="s">
        <v>977</v>
      </c>
      <c r="D380" s="2" t="s">
        <v>172</v>
      </c>
    </row>
    <row r="381" spans="1:4">
      <c r="A381" s="2" t="s">
        <v>975</v>
      </c>
      <c r="B381" s="2" t="s">
        <v>180</v>
      </c>
      <c r="C381" s="2" t="s">
        <v>977</v>
      </c>
      <c r="D381" s="2" t="s">
        <v>162</v>
      </c>
    </row>
    <row r="382" spans="1:4">
      <c r="A382" s="2" t="s">
        <v>975</v>
      </c>
      <c r="B382" s="2" t="s">
        <v>181</v>
      </c>
      <c r="C382" s="2" t="s">
        <v>977</v>
      </c>
      <c r="D382" s="2" t="s">
        <v>182</v>
      </c>
    </row>
    <row r="383" spans="1:4">
      <c r="A383" s="2" t="s">
        <v>975</v>
      </c>
      <c r="B383" s="2" t="s">
        <v>183</v>
      </c>
      <c r="C383" s="2" t="s">
        <v>977</v>
      </c>
      <c r="D383" s="2" t="s">
        <v>184</v>
      </c>
    </row>
    <row r="384" spans="1:4">
      <c r="A384" s="2" t="s">
        <v>975</v>
      </c>
      <c r="B384" s="2" t="s">
        <v>185</v>
      </c>
      <c r="C384" s="2" t="s">
        <v>977</v>
      </c>
      <c r="D384" s="2" t="s">
        <v>186</v>
      </c>
    </row>
    <row r="385" spans="1:4">
      <c r="A385" s="2" t="s">
        <v>975</v>
      </c>
      <c r="B385" s="2" t="s">
        <v>187</v>
      </c>
      <c r="C385" s="2" t="s">
        <v>977</v>
      </c>
      <c r="D385" s="2" t="s">
        <v>188</v>
      </c>
    </row>
    <row r="386" spans="1:4">
      <c r="A386" s="2" t="s">
        <v>975</v>
      </c>
      <c r="B386" s="2" t="s">
        <v>189</v>
      </c>
      <c r="C386" s="2" t="s">
        <v>977</v>
      </c>
      <c r="D386" s="2" t="s">
        <v>190</v>
      </c>
    </row>
    <row r="387" spans="1:4">
      <c r="A387" s="2" t="s">
        <v>975</v>
      </c>
      <c r="B387" s="2" t="s">
        <v>191</v>
      </c>
      <c r="C387" s="2" t="s">
        <v>977</v>
      </c>
      <c r="D387" s="2" t="s">
        <v>192</v>
      </c>
    </row>
    <row r="388" spans="1:4">
      <c r="A388" s="2" t="s">
        <v>975</v>
      </c>
      <c r="B388" s="2" t="s">
        <v>193</v>
      </c>
      <c r="C388" s="2" t="s">
        <v>977</v>
      </c>
      <c r="D388" s="2" t="s">
        <v>194</v>
      </c>
    </row>
    <row r="389" spans="1:4">
      <c r="A389" s="2" t="s">
        <v>975</v>
      </c>
      <c r="B389" s="2" t="s">
        <v>195</v>
      </c>
      <c r="C389" s="2" t="s">
        <v>977</v>
      </c>
      <c r="D389" s="2" t="s">
        <v>196</v>
      </c>
    </row>
    <row r="390" spans="1:4">
      <c r="A390" s="2" t="s">
        <v>975</v>
      </c>
      <c r="B390" s="2" t="s">
        <v>197</v>
      </c>
      <c r="C390" s="2" t="s">
        <v>977</v>
      </c>
      <c r="D390" s="2" t="s">
        <v>172</v>
      </c>
    </row>
    <row r="391" spans="1:4">
      <c r="A391" s="2" t="s">
        <v>975</v>
      </c>
      <c r="B391" s="2" t="s">
        <v>198</v>
      </c>
      <c r="C391" s="2" t="s">
        <v>977</v>
      </c>
      <c r="D391" s="2" t="s">
        <v>172</v>
      </c>
    </row>
    <row r="392" spans="1:4">
      <c r="A392" s="2" t="s">
        <v>975</v>
      </c>
      <c r="B392" s="2" t="s">
        <v>199</v>
      </c>
      <c r="C392" s="2" t="s">
        <v>977</v>
      </c>
      <c r="D392" s="2" t="s">
        <v>200</v>
      </c>
    </row>
    <row r="393" spans="1:4">
      <c r="A393" s="2" t="s">
        <v>975</v>
      </c>
      <c r="B393" s="2" t="s">
        <v>201</v>
      </c>
      <c r="C393" s="2" t="s">
        <v>977</v>
      </c>
      <c r="D393" s="2" t="s">
        <v>202</v>
      </c>
    </row>
    <row r="394" spans="1:4">
      <c r="A394" s="2" t="s">
        <v>975</v>
      </c>
      <c r="B394" s="2" t="s">
        <v>203</v>
      </c>
      <c r="C394" s="2" t="s">
        <v>977</v>
      </c>
      <c r="D394" s="2" t="s">
        <v>143</v>
      </c>
    </row>
    <row r="395" spans="1:4">
      <c r="A395" s="2" t="s">
        <v>975</v>
      </c>
      <c r="B395" s="2" t="s">
        <v>211</v>
      </c>
      <c r="C395" s="2" t="s">
        <v>977</v>
      </c>
      <c r="D395" s="2" t="s">
        <v>212</v>
      </c>
    </row>
    <row r="396" spans="1:4">
      <c r="A396" s="2" t="s">
        <v>975</v>
      </c>
      <c r="B396" s="2" t="s">
        <v>213</v>
      </c>
      <c r="C396" s="2" t="s">
        <v>977</v>
      </c>
      <c r="D396" s="2" t="s">
        <v>214</v>
      </c>
    </row>
    <row r="397" spans="1:4">
      <c r="A397" s="2" t="s">
        <v>975</v>
      </c>
      <c r="B397" s="2" t="s">
        <v>215</v>
      </c>
      <c r="C397" s="2" t="s">
        <v>977</v>
      </c>
      <c r="D397" s="2" t="s">
        <v>216</v>
      </c>
    </row>
    <row r="398" spans="1:4">
      <c r="A398" s="2" t="s">
        <v>975</v>
      </c>
      <c r="B398" s="2" t="s">
        <v>217</v>
      </c>
      <c r="C398" s="2" t="s">
        <v>977</v>
      </c>
      <c r="D398" s="2" t="s">
        <v>216</v>
      </c>
    </row>
    <row r="399" spans="1:4">
      <c r="A399" s="2" t="s">
        <v>975</v>
      </c>
      <c r="B399" s="2" t="s">
        <v>218</v>
      </c>
      <c r="C399" s="2" t="s">
        <v>977</v>
      </c>
      <c r="D399" s="2" t="s">
        <v>216</v>
      </c>
    </row>
    <row r="400" spans="1:4">
      <c r="A400" s="2" t="s">
        <v>975</v>
      </c>
      <c r="B400" s="2" t="s">
        <v>219</v>
      </c>
      <c r="C400" s="2" t="s">
        <v>977</v>
      </c>
      <c r="D400" s="2" t="s">
        <v>216</v>
      </c>
    </row>
    <row r="401" spans="1:4">
      <c r="A401" s="2" t="s">
        <v>975</v>
      </c>
      <c r="B401" s="2" t="s">
        <v>220</v>
      </c>
      <c r="C401" s="2" t="s">
        <v>977</v>
      </c>
      <c r="D401" s="2" t="s">
        <v>216</v>
      </c>
    </row>
    <row r="402" spans="1:4">
      <c r="A402" s="2" t="s">
        <v>975</v>
      </c>
      <c r="B402" s="2" t="s">
        <v>221</v>
      </c>
      <c r="C402" s="2" t="s">
        <v>977</v>
      </c>
      <c r="D402" s="2" t="s">
        <v>216</v>
      </c>
    </row>
    <row r="403" spans="1:4">
      <c r="A403" s="2" t="s">
        <v>975</v>
      </c>
      <c r="B403" s="2" t="s">
        <v>222</v>
      </c>
      <c r="C403" s="2" t="s">
        <v>977</v>
      </c>
      <c r="D403" s="2" t="s">
        <v>223</v>
      </c>
    </row>
    <row r="404" spans="1:4">
      <c r="A404" s="2" t="s">
        <v>975</v>
      </c>
      <c r="B404" s="2" t="s">
        <v>224</v>
      </c>
      <c r="C404" s="2" t="s">
        <v>977</v>
      </c>
      <c r="D404" s="2" t="s">
        <v>225</v>
      </c>
    </row>
    <row r="405" spans="1:4">
      <c r="A405" s="2" t="s">
        <v>975</v>
      </c>
      <c r="B405" s="2" t="s">
        <v>226</v>
      </c>
      <c r="C405" s="2" t="s">
        <v>977</v>
      </c>
      <c r="D405" s="2" t="s">
        <v>227</v>
      </c>
    </row>
    <row r="406" spans="1:4">
      <c r="A406" s="2" t="s">
        <v>975</v>
      </c>
      <c r="B406" s="2" t="s">
        <v>228</v>
      </c>
      <c r="C406" s="2" t="s">
        <v>977</v>
      </c>
      <c r="D406" s="2" t="s">
        <v>227</v>
      </c>
    </row>
    <row r="407" spans="1:4">
      <c r="A407" s="2" t="s">
        <v>975</v>
      </c>
      <c r="B407" s="2" t="s">
        <v>229</v>
      </c>
      <c r="C407" s="2" t="s">
        <v>977</v>
      </c>
      <c r="D407" s="2" t="s">
        <v>227</v>
      </c>
    </row>
    <row r="408" spans="1:4">
      <c r="A408" s="2" t="s">
        <v>975</v>
      </c>
      <c r="B408" s="2" t="s">
        <v>230</v>
      </c>
      <c r="C408" s="2" t="s">
        <v>977</v>
      </c>
      <c r="D408" s="2" t="s">
        <v>227</v>
      </c>
    </row>
    <row r="409" spans="1:4">
      <c r="A409" s="2" t="s">
        <v>975</v>
      </c>
      <c r="B409" s="2" t="s">
        <v>231</v>
      </c>
      <c r="C409" s="2" t="s">
        <v>977</v>
      </c>
      <c r="D409" s="2" t="s">
        <v>227</v>
      </c>
    </row>
    <row r="410" spans="1:4">
      <c r="A410" s="2" t="s">
        <v>975</v>
      </c>
      <c r="B410" s="2" t="s">
        <v>232</v>
      </c>
      <c r="C410" s="2" t="s">
        <v>977</v>
      </c>
      <c r="D410" s="2" t="s">
        <v>227</v>
      </c>
    </row>
    <row r="411" spans="1:4">
      <c r="A411" s="2" t="s">
        <v>975</v>
      </c>
      <c r="B411" s="2" t="s">
        <v>233</v>
      </c>
      <c r="C411" s="2" t="s">
        <v>977</v>
      </c>
      <c r="D411" s="2" t="s">
        <v>227</v>
      </c>
    </row>
    <row r="412" spans="1:4">
      <c r="A412" s="2" t="s">
        <v>975</v>
      </c>
      <c r="B412" s="2" t="s">
        <v>234</v>
      </c>
      <c r="C412" s="2" t="s">
        <v>977</v>
      </c>
      <c r="D412" s="2" t="s">
        <v>227</v>
      </c>
    </row>
    <row r="413" spans="1:4">
      <c r="A413" s="2" t="s">
        <v>975</v>
      </c>
      <c r="B413" s="2" t="s">
        <v>235</v>
      </c>
      <c r="C413" s="2" t="s">
        <v>977</v>
      </c>
      <c r="D413" s="2" t="s">
        <v>236</v>
      </c>
    </row>
    <row r="414" spans="1:4">
      <c r="A414" s="2" t="s">
        <v>975</v>
      </c>
      <c r="B414" s="2" t="s">
        <v>237</v>
      </c>
      <c r="C414" s="2" t="s">
        <v>977</v>
      </c>
      <c r="D414" s="2" t="s">
        <v>236</v>
      </c>
    </row>
    <row r="415" spans="1:4">
      <c r="A415" s="2" t="s">
        <v>975</v>
      </c>
      <c r="B415" s="2" t="s">
        <v>238</v>
      </c>
      <c r="C415" s="2" t="s">
        <v>977</v>
      </c>
      <c r="D415" s="2" t="s">
        <v>236</v>
      </c>
    </row>
    <row r="416" spans="1:4">
      <c r="A416" s="2" t="s">
        <v>975</v>
      </c>
      <c r="B416" s="2" t="s">
        <v>239</v>
      </c>
      <c r="C416" s="2" t="s">
        <v>977</v>
      </c>
      <c r="D416" s="2" t="s">
        <v>207</v>
      </c>
    </row>
    <row r="417" spans="1:4">
      <c r="A417" s="2" t="s">
        <v>975</v>
      </c>
      <c r="B417" s="2" t="s">
        <v>240</v>
      </c>
      <c r="C417" s="2" t="s">
        <v>977</v>
      </c>
      <c r="D417" s="2" t="s">
        <v>207</v>
      </c>
    </row>
    <row r="418" spans="1:4">
      <c r="A418" s="2" t="s">
        <v>975</v>
      </c>
      <c r="B418" s="2" t="s">
        <v>241</v>
      </c>
      <c r="C418" s="2" t="s">
        <v>977</v>
      </c>
      <c r="D418" s="2" t="s">
        <v>207</v>
      </c>
    </row>
    <row r="419" spans="1:4">
      <c r="A419" s="2" t="s">
        <v>975</v>
      </c>
      <c r="B419" s="2" t="s">
        <v>242</v>
      </c>
      <c r="C419" s="2" t="s">
        <v>977</v>
      </c>
      <c r="D419" s="2" t="s">
        <v>243</v>
      </c>
    </row>
    <row r="420" spans="1:4">
      <c r="A420" s="2" t="s">
        <v>975</v>
      </c>
      <c r="B420" s="2" t="s">
        <v>244</v>
      </c>
      <c r="C420" s="2" t="s">
        <v>977</v>
      </c>
      <c r="D420" s="2" t="s">
        <v>207</v>
      </c>
    </row>
    <row r="421" spans="1:4">
      <c r="A421" s="2" t="s">
        <v>975</v>
      </c>
      <c r="B421" s="2" t="s">
        <v>245</v>
      </c>
      <c r="C421" s="2" t="s">
        <v>977</v>
      </c>
      <c r="D421" s="2" t="s">
        <v>207</v>
      </c>
    </row>
    <row r="422" spans="1:4">
      <c r="A422" s="2" t="s">
        <v>975</v>
      </c>
      <c r="B422" s="2" t="s">
        <v>246</v>
      </c>
      <c r="C422" s="2" t="s">
        <v>977</v>
      </c>
      <c r="D422" s="2" t="s">
        <v>247</v>
      </c>
    </row>
    <row r="423" spans="1:4">
      <c r="A423" s="2" t="s">
        <v>975</v>
      </c>
      <c r="B423" s="2" t="s">
        <v>248</v>
      </c>
      <c r="C423" s="2" t="s">
        <v>977</v>
      </c>
      <c r="D423" s="2" t="s">
        <v>247</v>
      </c>
    </row>
    <row r="424" spans="1:4">
      <c r="A424" s="2" t="s">
        <v>975</v>
      </c>
      <c r="B424" s="2" t="s">
        <v>249</v>
      </c>
      <c r="C424" s="2" t="s">
        <v>977</v>
      </c>
      <c r="D424" s="2" t="s">
        <v>247</v>
      </c>
    </row>
    <row r="425" spans="1:4">
      <c r="A425" s="2" t="s">
        <v>975</v>
      </c>
      <c r="B425" s="2" t="s">
        <v>250</v>
      </c>
      <c r="C425" s="2" t="s">
        <v>977</v>
      </c>
      <c r="D425" s="2" t="s">
        <v>251</v>
      </c>
    </row>
    <row r="426" spans="1:4">
      <c r="A426" s="2" t="s">
        <v>975</v>
      </c>
      <c r="B426" s="2" t="s">
        <v>252</v>
      </c>
      <c r="C426" s="2" t="s">
        <v>977</v>
      </c>
      <c r="D426" s="2" t="s">
        <v>253</v>
      </c>
    </row>
    <row r="427" spans="1:4">
      <c r="A427" s="2" t="s">
        <v>975</v>
      </c>
      <c r="B427" s="2" t="s">
        <v>254</v>
      </c>
      <c r="C427" s="2" t="s">
        <v>977</v>
      </c>
      <c r="D427" s="2" t="s">
        <v>255</v>
      </c>
    </row>
    <row r="428" spans="1:4">
      <c r="A428" s="2" t="s">
        <v>975</v>
      </c>
      <c r="B428" s="2" t="s">
        <v>256</v>
      </c>
      <c r="C428" s="2" t="s">
        <v>977</v>
      </c>
      <c r="D428" s="2" t="s">
        <v>251</v>
      </c>
    </row>
    <row r="429" spans="1:4">
      <c r="A429" s="2" t="s">
        <v>975</v>
      </c>
      <c r="B429" s="2" t="s">
        <v>257</v>
      </c>
      <c r="C429" s="2" t="s">
        <v>977</v>
      </c>
      <c r="D429" s="2" t="s">
        <v>251</v>
      </c>
    </row>
    <row r="430" spans="1:4">
      <c r="A430" s="2" t="s">
        <v>975</v>
      </c>
      <c r="B430" s="2" t="s">
        <v>258</v>
      </c>
      <c r="C430" s="2" t="s">
        <v>977</v>
      </c>
      <c r="D430" s="2" t="s">
        <v>259</v>
      </c>
    </row>
    <row r="431" spans="1:4">
      <c r="A431" s="2" t="s">
        <v>975</v>
      </c>
      <c r="B431" s="2" t="s">
        <v>260</v>
      </c>
      <c r="C431" s="2" t="s">
        <v>977</v>
      </c>
      <c r="D431" s="2" t="s">
        <v>261</v>
      </c>
    </row>
    <row r="432" spans="1:4">
      <c r="A432" s="2" t="s">
        <v>975</v>
      </c>
      <c r="B432" s="2" t="s">
        <v>262</v>
      </c>
      <c r="C432" s="2" t="s">
        <v>977</v>
      </c>
      <c r="D432" s="2" t="s">
        <v>263</v>
      </c>
    </row>
    <row r="433" spans="1:4">
      <c r="A433" s="2" t="s">
        <v>975</v>
      </c>
      <c r="B433" s="2" t="s">
        <v>264</v>
      </c>
      <c r="C433" s="2" t="s">
        <v>977</v>
      </c>
      <c r="D433" s="2" t="s">
        <v>261</v>
      </c>
    </row>
    <row r="434" spans="1:4">
      <c r="A434" s="2" t="s">
        <v>975</v>
      </c>
      <c r="B434" s="2" t="s">
        <v>265</v>
      </c>
      <c r="C434" s="2" t="s">
        <v>977</v>
      </c>
      <c r="D434" s="2" t="s">
        <v>261</v>
      </c>
    </row>
    <row r="435" spans="1:4">
      <c r="A435" s="2" t="s">
        <v>975</v>
      </c>
      <c r="B435" s="2" t="s">
        <v>266</v>
      </c>
      <c r="C435" s="2" t="s">
        <v>977</v>
      </c>
      <c r="D435" s="2" t="s">
        <v>267</v>
      </c>
    </row>
    <row r="436" spans="1:4">
      <c r="A436" s="2" t="s">
        <v>975</v>
      </c>
      <c r="B436" s="2" t="s">
        <v>268</v>
      </c>
      <c r="C436" s="2" t="s">
        <v>977</v>
      </c>
      <c r="D436" s="2" t="s">
        <v>269</v>
      </c>
    </row>
    <row r="437" spans="1:4">
      <c r="A437" s="2" t="s">
        <v>975</v>
      </c>
      <c r="B437" s="2" t="s">
        <v>270</v>
      </c>
      <c r="C437" s="2" t="s">
        <v>977</v>
      </c>
      <c r="D437" s="2" t="s">
        <v>209</v>
      </c>
    </row>
    <row r="438" spans="1:4">
      <c r="A438" s="2" t="s">
        <v>975</v>
      </c>
      <c r="B438" s="2" t="s">
        <v>271</v>
      </c>
      <c r="C438" s="2" t="s">
        <v>977</v>
      </c>
      <c r="D438" s="2" t="s">
        <v>209</v>
      </c>
    </row>
    <row r="439" spans="1:4">
      <c r="A439" s="2" t="s">
        <v>975</v>
      </c>
      <c r="B439" s="2" t="s">
        <v>272</v>
      </c>
      <c r="C439" s="2" t="s">
        <v>977</v>
      </c>
      <c r="D439" s="2" t="s">
        <v>209</v>
      </c>
    </row>
    <row r="440" spans="1:4">
      <c r="A440" s="2" t="s">
        <v>975</v>
      </c>
      <c r="B440" s="2" t="s">
        <v>273</v>
      </c>
      <c r="C440" s="2" t="s">
        <v>977</v>
      </c>
      <c r="D440" s="2" t="s">
        <v>209</v>
      </c>
    </row>
    <row r="441" spans="1:4">
      <c r="A441" s="2" t="s">
        <v>975</v>
      </c>
      <c r="B441" s="2" t="s">
        <v>274</v>
      </c>
      <c r="C441" s="2" t="s">
        <v>977</v>
      </c>
      <c r="D441" s="2" t="s">
        <v>209</v>
      </c>
    </row>
    <row r="442" spans="1:4">
      <c r="A442" s="2" t="s">
        <v>975</v>
      </c>
      <c r="B442" s="2" t="s">
        <v>275</v>
      </c>
      <c r="C442" s="2" t="s">
        <v>977</v>
      </c>
      <c r="D442" s="2" t="s">
        <v>209</v>
      </c>
    </row>
    <row r="443" spans="1:4">
      <c r="A443" s="2" t="s">
        <v>975</v>
      </c>
      <c r="B443" s="2" t="s">
        <v>276</v>
      </c>
      <c r="C443" s="2" t="s">
        <v>977</v>
      </c>
      <c r="D443" s="2" t="s">
        <v>277</v>
      </c>
    </row>
    <row r="444" spans="1:4">
      <c r="A444" s="2" t="s">
        <v>975</v>
      </c>
      <c r="B444" s="2" t="s">
        <v>278</v>
      </c>
      <c r="C444" s="2" t="s">
        <v>977</v>
      </c>
      <c r="D444" s="2" t="s">
        <v>279</v>
      </c>
    </row>
    <row r="445" spans="1:4">
      <c r="A445" s="2" t="s">
        <v>975</v>
      </c>
      <c r="B445" s="2" t="s">
        <v>280</v>
      </c>
      <c r="C445" s="2" t="s">
        <v>977</v>
      </c>
      <c r="D445" s="2" t="s">
        <v>281</v>
      </c>
    </row>
    <row r="446" spans="1:4">
      <c r="A446" s="2" t="s">
        <v>975</v>
      </c>
      <c r="B446" s="2" t="s">
        <v>282</v>
      </c>
      <c r="C446" s="2" t="s">
        <v>977</v>
      </c>
      <c r="D446" s="2" t="s">
        <v>283</v>
      </c>
    </row>
    <row r="447" spans="1:4">
      <c r="A447" s="2" t="s">
        <v>975</v>
      </c>
      <c r="B447" s="2" t="s">
        <v>284</v>
      </c>
      <c r="C447" s="2" t="s">
        <v>977</v>
      </c>
      <c r="D447" s="2" t="s">
        <v>279</v>
      </c>
    </row>
    <row r="448" spans="1:4">
      <c r="A448" s="2" t="s">
        <v>975</v>
      </c>
      <c r="B448" s="2" t="s">
        <v>285</v>
      </c>
      <c r="C448" s="2" t="s">
        <v>977</v>
      </c>
      <c r="D448" s="2" t="s">
        <v>286</v>
      </c>
    </row>
    <row r="449" spans="1:4">
      <c r="A449" s="2" t="s">
        <v>975</v>
      </c>
      <c r="B449" s="2" t="s">
        <v>287</v>
      </c>
      <c r="C449" s="2" t="s">
        <v>977</v>
      </c>
      <c r="D449" s="2" t="s">
        <v>286</v>
      </c>
    </row>
    <row r="450" spans="1:4">
      <c r="A450" s="2" t="s">
        <v>975</v>
      </c>
      <c r="B450" s="2" t="s">
        <v>288</v>
      </c>
      <c r="C450" s="2" t="s">
        <v>977</v>
      </c>
      <c r="D450" s="2" t="s">
        <v>289</v>
      </c>
    </row>
    <row r="451" spans="1:4">
      <c r="A451" s="2" t="s">
        <v>975</v>
      </c>
      <c r="B451" s="2" t="s">
        <v>290</v>
      </c>
      <c r="C451" s="2" t="s">
        <v>977</v>
      </c>
      <c r="D451" s="2" t="s">
        <v>291</v>
      </c>
    </row>
    <row r="452" spans="1:4">
      <c r="A452" s="2" t="s">
        <v>975</v>
      </c>
      <c r="B452" s="2" t="s">
        <v>292</v>
      </c>
      <c r="C452" s="2" t="s">
        <v>977</v>
      </c>
      <c r="D452" s="2" t="s">
        <v>291</v>
      </c>
    </row>
    <row r="453" spans="1:4">
      <c r="A453" s="2" t="s">
        <v>975</v>
      </c>
      <c r="B453" s="2" t="s">
        <v>293</v>
      </c>
      <c r="C453" s="2" t="s">
        <v>977</v>
      </c>
      <c r="D453" s="2" t="s">
        <v>294</v>
      </c>
    </row>
    <row r="454" spans="1:4">
      <c r="A454" s="2" t="s">
        <v>975</v>
      </c>
      <c r="B454" s="2" t="s">
        <v>295</v>
      </c>
      <c r="C454" s="2" t="s">
        <v>977</v>
      </c>
      <c r="D454" s="2" t="s">
        <v>294</v>
      </c>
    </row>
    <row r="455" spans="1:4">
      <c r="A455" s="2" t="s">
        <v>975</v>
      </c>
      <c r="B455" s="2" t="s">
        <v>296</v>
      </c>
      <c r="C455" s="2" t="s">
        <v>977</v>
      </c>
      <c r="D455" s="2" t="s">
        <v>297</v>
      </c>
    </row>
    <row r="456" spans="1:4">
      <c r="A456" s="2" t="s">
        <v>975</v>
      </c>
      <c r="B456" s="2" t="s">
        <v>298</v>
      </c>
      <c r="C456" s="2" t="s">
        <v>977</v>
      </c>
      <c r="D456" s="2" t="s">
        <v>299</v>
      </c>
    </row>
    <row r="457" spans="1:4">
      <c r="A457" s="2" t="s">
        <v>975</v>
      </c>
      <c r="B457" s="2" t="s">
        <v>300</v>
      </c>
      <c r="C457" s="2" t="s">
        <v>977</v>
      </c>
      <c r="D457" s="2" t="s">
        <v>294</v>
      </c>
    </row>
    <row r="458" spans="1:4">
      <c r="A458" s="2" t="s">
        <v>975</v>
      </c>
      <c r="B458" s="2" t="s">
        <v>301</v>
      </c>
      <c r="C458" s="2" t="s">
        <v>977</v>
      </c>
      <c r="D458" s="2" t="s">
        <v>225</v>
      </c>
    </row>
    <row r="459" spans="1:4">
      <c r="A459" s="2" t="s">
        <v>975</v>
      </c>
      <c r="B459" s="2" t="s">
        <v>302</v>
      </c>
      <c r="C459" s="2" t="s">
        <v>977</v>
      </c>
      <c r="D459" s="2" t="s">
        <v>303</v>
      </c>
    </row>
    <row r="460" spans="1:4">
      <c r="A460" s="2" t="s">
        <v>975</v>
      </c>
      <c r="B460" s="2" t="s">
        <v>304</v>
      </c>
      <c r="C460" s="2" t="s">
        <v>977</v>
      </c>
      <c r="D460" s="2" t="s">
        <v>305</v>
      </c>
    </row>
    <row r="461" spans="1:4">
      <c r="A461" s="2" t="s">
        <v>975</v>
      </c>
      <c r="B461" s="2" t="s">
        <v>306</v>
      </c>
      <c r="C461" s="2" t="s">
        <v>977</v>
      </c>
      <c r="D461" s="2" t="s">
        <v>294</v>
      </c>
    </row>
    <row r="462" spans="1:4">
      <c r="A462" s="2" t="s">
        <v>975</v>
      </c>
      <c r="B462" s="2" t="s">
        <v>307</v>
      </c>
      <c r="C462" s="2" t="s">
        <v>977</v>
      </c>
      <c r="D462" s="2" t="s">
        <v>308</v>
      </c>
    </row>
    <row r="463" spans="1:4">
      <c r="A463" s="2" t="s">
        <v>975</v>
      </c>
      <c r="B463" s="2" t="s">
        <v>309</v>
      </c>
      <c r="C463" s="2" t="s">
        <v>977</v>
      </c>
      <c r="D463" s="2" t="s">
        <v>308</v>
      </c>
    </row>
    <row r="464" spans="1:4">
      <c r="A464" s="2" t="s">
        <v>975</v>
      </c>
      <c r="B464" s="2" t="s">
        <v>310</v>
      </c>
      <c r="C464" s="2" t="s">
        <v>977</v>
      </c>
      <c r="D464" s="2" t="s">
        <v>207</v>
      </c>
    </row>
    <row r="465" spans="1:4">
      <c r="A465" s="2" t="s">
        <v>975</v>
      </c>
      <c r="B465" s="2" t="s">
        <v>311</v>
      </c>
      <c r="C465" s="2" t="s">
        <v>977</v>
      </c>
      <c r="D465" s="2" t="s">
        <v>259</v>
      </c>
    </row>
    <row r="466" spans="1:4">
      <c r="A466" s="2" t="s">
        <v>975</v>
      </c>
      <c r="B466" s="2" t="s">
        <v>312</v>
      </c>
      <c r="C466" s="2" t="s">
        <v>977</v>
      </c>
      <c r="D466" s="2" t="s">
        <v>313</v>
      </c>
    </row>
    <row r="467" spans="1:4">
      <c r="A467" s="2" t="s">
        <v>975</v>
      </c>
      <c r="B467" s="2" t="s">
        <v>314</v>
      </c>
      <c r="C467" s="2" t="s">
        <v>977</v>
      </c>
      <c r="D467" s="2" t="s">
        <v>315</v>
      </c>
    </row>
    <row r="468" spans="1:4">
      <c r="A468" s="2" t="s">
        <v>975</v>
      </c>
      <c r="B468" s="2" t="s">
        <v>319</v>
      </c>
      <c r="C468" s="2" t="s">
        <v>977</v>
      </c>
      <c r="D468" s="2" t="s">
        <v>320</v>
      </c>
    </row>
    <row r="469" spans="1:4">
      <c r="A469" s="2" t="s">
        <v>975</v>
      </c>
      <c r="B469" s="2" t="s">
        <v>321</v>
      </c>
      <c r="C469" s="2" t="s">
        <v>977</v>
      </c>
      <c r="D469" s="2" t="s">
        <v>322</v>
      </c>
    </row>
    <row r="470" spans="1:4">
      <c r="A470" s="2" t="s">
        <v>975</v>
      </c>
      <c r="B470" s="2" t="s">
        <v>323</v>
      </c>
      <c r="C470" s="2" t="s">
        <v>977</v>
      </c>
      <c r="D470" s="2" t="s">
        <v>322</v>
      </c>
    </row>
    <row r="471" spans="1:4">
      <c r="A471" s="2" t="s">
        <v>975</v>
      </c>
      <c r="B471" s="2" t="s">
        <v>323</v>
      </c>
      <c r="C471" s="2" t="s">
        <v>977</v>
      </c>
      <c r="D471" s="2" t="s">
        <v>324</v>
      </c>
    </row>
    <row r="472" spans="1:4">
      <c r="A472" s="2" t="s">
        <v>975</v>
      </c>
      <c r="B472" s="2" t="s">
        <v>325</v>
      </c>
      <c r="C472" s="2" t="s">
        <v>977</v>
      </c>
      <c r="D472" s="2" t="s">
        <v>320</v>
      </c>
    </row>
    <row r="473" spans="1:4">
      <c r="A473" s="2" t="s">
        <v>975</v>
      </c>
      <c r="B473" s="2" t="s">
        <v>326</v>
      </c>
      <c r="C473" s="2" t="s">
        <v>977</v>
      </c>
      <c r="D473" s="2" t="s">
        <v>320</v>
      </c>
    </row>
    <row r="474" spans="1:4">
      <c r="A474" s="2" t="s">
        <v>975</v>
      </c>
      <c r="B474" s="2" t="s">
        <v>327</v>
      </c>
      <c r="C474" s="2" t="s">
        <v>977</v>
      </c>
      <c r="D474" s="2" t="s">
        <v>320</v>
      </c>
    </row>
    <row r="475" spans="1:4">
      <c r="A475" s="2" t="s">
        <v>975</v>
      </c>
      <c r="B475" s="2" t="s">
        <v>328</v>
      </c>
      <c r="C475" s="2" t="s">
        <v>977</v>
      </c>
      <c r="D475" s="2" t="s">
        <v>320</v>
      </c>
    </row>
    <row r="476" spans="1:4">
      <c r="A476" s="2" t="s">
        <v>975</v>
      </c>
      <c r="B476" s="2" t="s">
        <v>329</v>
      </c>
      <c r="C476" s="2" t="s">
        <v>977</v>
      </c>
      <c r="D476" s="2" t="s">
        <v>320</v>
      </c>
    </row>
    <row r="477" spans="1:4">
      <c r="A477" s="2" t="s">
        <v>975</v>
      </c>
      <c r="B477" s="2" t="s">
        <v>330</v>
      </c>
      <c r="C477" s="2" t="s">
        <v>977</v>
      </c>
      <c r="D477" s="2" t="s">
        <v>322</v>
      </c>
    </row>
    <row r="478" spans="1:4">
      <c r="A478" s="2" t="s">
        <v>975</v>
      </c>
      <c r="B478" s="2" t="s">
        <v>331</v>
      </c>
      <c r="C478" s="2" t="s">
        <v>977</v>
      </c>
      <c r="D478" s="2" t="s">
        <v>322</v>
      </c>
    </row>
    <row r="479" spans="1:4">
      <c r="A479" s="2" t="s">
        <v>975</v>
      </c>
      <c r="B479" s="2" t="s">
        <v>332</v>
      </c>
      <c r="C479" s="2" t="s">
        <v>977</v>
      </c>
      <c r="D479" s="2" t="s">
        <v>320</v>
      </c>
    </row>
    <row r="480" spans="1:4">
      <c r="A480" s="2" t="s">
        <v>975</v>
      </c>
      <c r="B480" s="2" t="s">
        <v>333</v>
      </c>
      <c r="C480" s="2" t="s">
        <v>977</v>
      </c>
      <c r="D480" s="2" t="s">
        <v>334</v>
      </c>
    </row>
    <row r="481" spans="1:4">
      <c r="A481" s="2" t="s">
        <v>975</v>
      </c>
      <c r="B481" s="2" t="s">
        <v>335</v>
      </c>
      <c r="C481" s="2" t="s">
        <v>977</v>
      </c>
      <c r="D481" s="2" t="s">
        <v>336</v>
      </c>
    </row>
    <row r="482" spans="1:4">
      <c r="A482" s="2" t="s">
        <v>975</v>
      </c>
      <c r="B482" s="2" t="s">
        <v>337</v>
      </c>
      <c r="C482" s="2" t="s">
        <v>977</v>
      </c>
      <c r="D482" s="2" t="s">
        <v>338</v>
      </c>
    </row>
    <row r="483" spans="1:4">
      <c r="A483" s="2" t="s">
        <v>975</v>
      </c>
      <c r="B483" s="2" t="s">
        <v>339</v>
      </c>
      <c r="C483" s="2" t="s">
        <v>977</v>
      </c>
      <c r="D483" s="2" t="s">
        <v>340</v>
      </c>
    </row>
    <row r="484" spans="1:4">
      <c r="A484" s="2" t="s">
        <v>975</v>
      </c>
      <c r="B484" s="2" t="s">
        <v>341</v>
      </c>
      <c r="C484" s="2" t="s">
        <v>977</v>
      </c>
      <c r="D484" s="2" t="s">
        <v>342</v>
      </c>
    </row>
    <row r="485" spans="1:4">
      <c r="A485" s="2" t="s">
        <v>975</v>
      </c>
      <c r="B485" s="2" t="s">
        <v>343</v>
      </c>
      <c r="C485" s="2" t="s">
        <v>977</v>
      </c>
      <c r="D485" s="2" t="s">
        <v>317</v>
      </c>
    </row>
    <row r="486" spans="1:4">
      <c r="A486" s="2" t="s">
        <v>975</v>
      </c>
      <c r="B486" s="2" t="s">
        <v>344</v>
      </c>
      <c r="C486" s="2" t="s">
        <v>977</v>
      </c>
      <c r="D486" s="2" t="s">
        <v>345</v>
      </c>
    </row>
    <row r="487" spans="1:4">
      <c r="A487" s="2" t="s">
        <v>975</v>
      </c>
      <c r="B487" s="2" t="s">
        <v>346</v>
      </c>
      <c r="C487" s="2" t="s">
        <v>977</v>
      </c>
      <c r="D487" s="2" t="s">
        <v>347</v>
      </c>
    </row>
    <row r="488" spans="1:4">
      <c r="A488" s="2" t="s">
        <v>975</v>
      </c>
      <c r="B488" s="2" t="s">
        <v>348</v>
      </c>
      <c r="C488" s="2" t="s">
        <v>977</v>
      </c>
      <c r="D488" s="2" t="s">
        <v>349</v>
      </c>
    </row>
    <row r="489" spans="1:4">
      <c r="A489" s="2" t="s">
        <v>975</v>
      </c>
      <c r="B489" s="2" t="s">
        <v>350</v>
      </c>
      <c r="C489" s="2" t="s">
        <v>977</v>
      </c>
      <c r="D489" s="2" t="s">
        <v>351</v>
      </c>
    </row>
    <row r="490" spans="1:4">
      <c r="A490" s="2" t="s">
        <v>975</v>
      </c>
      <c r="B490" s="2" t="s">
        <v>352</v>
      </c>
      <c r="C490" s="2" t="s">
        <v>977</v>
      </c>
      <c r="D490" s="2" t="s">
        <v>353</v>
      </c>
    </row>
    <row r="491" spans="1:4">
      <c r="A491" s="2" t="s">
        <v>975</v>
      </c>
      <c r="B491" s="2" t="s">
        <v>354</v>
      </c>
      <c r="C491" s="2" t="s">
        <v>977</v>
      </c>
      <c r="D491" s="2" t="s">
        <v>353</v>
      </c>
    </row>
    <row r="492" spans="1:4">
      <c r="A492" s="2" t="s">
        <v>975</v>
      </c>
      <c r="B492" s="2" t="s">
        <v>355</v>
      </c>
      <c r="C492" s="2" t="s">
        <v>977</v>
      </c>
      <c r="D492" s="2" t="s">
        <v>336</v>
      </c>
    </row>
    <row r="493" spans="1:4">
      <c r="A493" s="2" t="s">
        <v>975</v>
      </c>
      <c r="B493" s="2" t="s">
        <v>356</v>
      </c>
      <c r="C493" s="2" t="s">
        <v>977</v>
      </c>
      <c r="D493" s="2" t="s">
        <v>357</v>
      </c>
    </row>
    <row r="494" spans="1:4">
      <c r="A494" s="2" t="s">
        <v>975</v>
      </c>
      <c r="B494" s="2" t="s">
        <v>358</v>
      </c>
      <c r="C494" s="2" t="s">
        <v>977</v>
      </c>
      <c r="D494" s="2" t="s">
        <v>336</v>
      </c>
    </row>
    <row r="495" spans="1:4">
      <c r="A495" s="2" t="s">
        <v>975</v>
      </c>
      <c r="B495" s="2" t="s">
        <v>359</v>
      </c>
      <c r="C495" s="2" t="s">
        <v>977</v>
      </c>
      <c r="D495" s="2" t="s">
        <v>360</v>
      </c>
    </row>
    <row r="496" spans="1:4">
      <c r="A496" s="2" t="s">
        <v>975</v>
      </c>
      <c r="B496" s="2" t="s">
        <v>361</v>
      </c>
      <c r="C496" s="2" t="s">
        <v>977</v>
      </c>
      <c r="D496" s="2" t="s">
        <v>362</v>
      </c>
    </row>
    <row r="497" spans="1:4">
      <c r="A497" s="2" t="s">
        <v>975</v>
      </c>
      <c r="B497" s="2" t="s">
        <v>363</v>
      </c>
      <c r="C497" s="2" t="s">
        <v>977</v>
      </c>
      <c r="D497" s="2" t="s">
        <v>336</v>
      </c>
    </row>
    <row r="498" spans="1:4">
      <c r="A498" s="2" t="s">
        <v>975</v>
      </c>
      <c r="B498" s="2" t="s">
        <v>364</v>
      </c>
      <c r="C498" s="2" t="s">
        <v>977</v>
      </c>
      <c r="D498" s="2" t="s">
        <v>336</v>
      </c>
    </row>
    <row r="499" spans="1:4">
      <c r="A499" s="2" t="s">
        <v>975</v>
      </c>
      <c r="B499" s="2" t="s">
        <v>365</v>
      </c>
      <c r="C499" s="2" t="s">
        <v>977</v>
      </c>
      <c r="D499" s="2" t="s">
        <v>366</v>
      </c>
    </row>
    <row r="500" spans="1:4">
      <c r="A500" s="2" t="s">
        <v>975</v>
      </c>
      <c r="B500" s="2" t="s">
        <v>367</v>
      </c>
      <c r="C500" s="2" t="s">
        <v>977</v>
      </c>
      <c r="D500" s="2" t="s">
        <v>368</v>
      </c>
    </row>
    <row r="501" spans="1:4">
      <c r="A501" s="2" t="s">
        <v>975</v>
      </c>
      <c r="B501" s="2" t="s">
        <v>369</v>
      </c>
      <c r="C501" s="2" t="s">
        <v>977</v>
      </c>
      <c r="D501" s="2" t="s">
        <v>368</v>
      </c>
    </row>
    <row r="502" spans="1:4">
      <c r="A502" s="2" t="s">
        <v>975</v>
      </c>
      <c r="B502" s="2" t="s">
        <v>370</v>
      </c>
      <c r="C502" s="2" t="s">
        <v>977</v>
      </c>
      <c r="D502" s="2" t="s">
        <v>371</v>
      </c>
    </row>
    <row r="503" spans="1:4">
      <c r="A503" s="2" t="s">
        <v>975</v>
      </c>
      <c r="B503" s="2" t="s">
        <v>372</v>
      </c>
      <c r="C503" s="2" t="s">
        <v>977</v>
      </c>
      <c r="D503" s="2" t="s">
        <v>371</v>
      </c>
    </row>
    <row r="504" spans="1:4">
      <c r="A504" s="2" t="s">
        <v>975</v>
      </c>
      <c r="B504" s="2" t="s">
        <v>373</v>
      </c>
      <c r="C504" s="2" t="s">
        <v>977</v>
      </c>
      <c r="D504" s="2" t="s">
        <v>374</v>
      </c>
    </row>
    <row r="505" spans="1:4">
      <c r="A505" s="2" t="s">
        <v>975</v>
      </c>
      <c r="B505" s="2" t="s">
        <v>375</v>
      </c>
      <c r="C505" s="2" t="s">
        <v>977</v>
      </c>
      <c r="D505" s="2" t="s">
        <v>376</v>
      </c>
    </row>
    <row r="506" spans="1:4">
      <c r="A506" s="2" t="s">
        <v>975</v>
      </c>
      <c r="B506" s="2" t="s">
        <v>377</v>
      </c>
      <c r="C506" s="2" t="s">
        <v>977</v>
      </c>
      <c r="D506" s="2" t="s">
        <v>378</v>
      </c>
    </row>
    <row r="507" spans="1:4">
      <c r="A507" s="2" t="s">
        <v>975</v>
      </c>
      <c r="B507" s="2" t="s">
        <v>379</v>
      </c>
      <c r="C507" s="2" t="s">
        <v>977</v>
      </c>
      <c r="D507" s="2" t="s">
        <v>380</v>
      </c>
    </row>
    <row r="508" spans="1:4">
      <c r="A508" s="2" t="s">
        <v>975</v>
      </c>
      <c r="B508" s="2" t="s">
        <v>381</v>
      </c>
      <c r="C508" s="2" t="s">
        <v>977</v>
      </c>
      <c r="D508" s="2" t="s">
        <v>382</v>
      </c>
    </row>
    <row r="509" spans="1:4">
      <c r="A509" s="2" t="s">
        <v>975</v>
      </c>
      <c r="B509" s="2" t="s">
        <v>383</v>
      </c>
      <c r="C509" s="2" t="s">
        <v>977</v>
      </c>
      <c r="D509" s="2" t="s">
        <v>382</v>
      </c>
    </row>
    <row r="510" spans="1:4">
      <c r="A510" s="2" t="s">
        <v>975</v>
      </c>
      <c r="B510" s="2" t="s">
        <v>384</v>
      </c>
      <c r="C510" s="2" t="s">
        <v>977</v>
      </c>
      <c r="D510" s="2" t="s">
        <v>380</v>
      </c>
    </row>
    <row r="511" spans="1:4">
      <c r="A511" s="2" t="s">
        <v>975</v>
      </c>
      <c r="B511" s="2" t="s">
        <v>385</v>
      </c>
      <c r="C511" s="2" t="s">
        <v>977</v>
      </c>
      <c r="D511" s="2" t="s">
        <v>386</v>
      </c>
    </row>
    <row r="512" spans="1:4">
      <c r="A512" s="2" t="s">
        <v>975</v>
      </c>
      <c r="B512" s="2" t="s">
        <v>387</v>
      </c>
      <c r="C512" s="2" t="s">
        <v>977</v>
      </c>
      <c r="D512" s="2" t="s">
        <v>388</v>
      </c>
    </row>
    <row r="513" spans="1:4">
      <c r="A513" s="2" t="s">
        <v>975</v>
      </c>
      <c r="B513" s="2" t="s">
        <v>389</v>
      </c>
      <c r="C513" s="2" t="s">
        <v>977</v>
      </c>
      <c r="D513" s="2" t="s">
        <v>390</v>
      </c>
    </row>
    <row r="514" spans="1:4">
      <c r="A514" s="2" t="s">
        <v>975</v>
      </c>
      <c r="B514" s="2" t="s">
        <v>391</v>
      </c>
      <c r="C514" s="2" t="s">
        <v>977</v>
      </c>
      <c r="D514" s="2" t="s">
        <v>390</v>
      </c>
    </row>
    <row r="515" spans="1:4">
      <c r="A515" s="2" t="s">
        <v>975</v>
      </c>
      <c r="B515" s="2" t="s">
        <v>392</v>
      </c>
      <c r="C515" s="2" t="s">
        <v>977</v>
      </c>
      <c r="D515" s="2" t="s">
        <v>388</v>
      </c>
    </row>
    <row r="516" spans="1:4">
      <c r="A516" s="2" t="s">
        <v>975</v>
      </c>
      <c r="B516" s="2" t="s">
        <v>862</v>
      </c>
      <c r="C516" s="2" t="s">
        <v>977</v>
      </c>
      <c r="D516" s="2" t="s">
        <v>863</v>
      </c>
    </row>
    <row r="517" spans="1:4">
      <c r="A517" s="2" t="s">
        <v>975</v>
      </c>
      <c r="B517" s="2" t="s">
        <v>864</v>
      </c>
      <c r="C517" s="2" t="s">
        <v>977</v>
      </c>
      <c r="D517" s="2" t="s">
        <v>865</v>
      </c>
    </row>
    <row r="518" spans="1:4">
      <c r="A518" s="2" t="s">
        <v>975</v>
      </c>
      <c r="B518" s="2" t="s">
        <v>866</v>
      </c>
      <c r="C518" s="2" t="s">
        <v>977</v>
      </c>
      <c r="D518" s="2" t="s">
        <v>867</v>
      </c>
    </row>
    <row r="519" spans="1:4">
      <c r="A519" s="2" t="s">
        <v>975</v>
      </c>
      <c r="B519" s="2" t="s">
        <v>868</v>
      </c>
      <c r="C519" s="2" t="s">
        <v>977</v>
      </c>
      <c r="D519" s="2" t="s">
        <v>993</v>
      </c>
    </row>
    <row r="520" spans="1:4">
      <c r="A520" s="2" t="s">
        <v>975</v>
      </c>
      <c r="B520" s="2" t="s">
        <v>870</v>
      </c>
      <c r="C520" s="2" t="s">
        <v>977</v>
      </c>
      <c r="D520" s="2" t="s">
        <v>871</v>
      </c>
    </row>
    <row r="521" spans="1:4">
      <c r="A521" s="2" t="s">
        <v>975</v>
      </c>
      <c r="B521" s="2" t="s">
        <v>872</v>
      </c>
      <c r="C521" s="2" t="s">
        <v>977</v>
      </c>
      <c r="D521" s="2" t="s">
        <v>873</v>
      </c>
    </row>
    <row r="522" spans="1:4">
      <c r="A522" s="2" t="s">
        <v>975</v>
      </c>
      <c r="B522" s="2" t="s">
        <v>874</v>
      </c>
      <c r="C522" s="2" t="s">
        <v>977</v>
      </c>
      <c r="D522" s="2" t="s">
        <v>873</v>
      </c>
    </row>
    <row r="523" spans="1:4">
      <c r="A523" s="2" t="s">
        <v>975</v>
      </c>
      <c r="B523" s="2" t="s">
        <v>875</v>
      </c>
      <c r="C523" s="2" t="s">
        <v>977</v>
      </c>
      <c r="D523" s="2" t="s">
        <v>873</v>
      </c>
    </row>
    <row r="524" spans="1:4">
      <c r="A524" s="2" t="s">
        <v>975</v>
      </c>
      <c r="B524" s="2" t="s">
        <v>876</v>
      </c>
      <c r="C524" s="2" t="s">
        <v>977</v>
      </c>
      <c r="D524" s="2" t="s">
        <v>877</v>
      </c>
    </row>
    <row r="525" spans="1:4">
      <c r="A525" s="2" t="s">
        <v>975</v>
      </c>
      <c r="B525" s="2" t="s">
        <v>878</v>
      </c>
      <c r="C525" s="2" t="s">
        <v>977</v>
      </c>
      <c r="D525" s="2" t="s">
        <v>873</v>
      </c>
    </row>
    <row r="526" spans="1:4">
      <c r="A526" s="2" t="s">
        <v>975</v>
      </c>
      <c r="B526" s="2" t="s">
        <v>879</v>
      </c>
      <c r="C526" s="2" t="s">
        <v>977</v>
      </c>
      <c r="D526" s="2" t="s">
        <v>880</v>
      </c>
    </row>
    <row r="527" spans="1:4">
      <c r="A527" s="2" t="s">
        <v>975</v>
      </c>
      <c r="B527" s="2" t="s">
        <v>881</v>
      </c>
      <c r="C527" s="2" t="s">
        <v>977</v>
      </c>
      <c r="D527" s="2" t="s">
        <v>882</v>
      </c>
    </row>
    <row r="528" spans="1:4">
      <c r="A528" s="2" t="s">
        <v>975</v>
      </c>
      <c r="B528" s="2" t="s">
        <v>883</v>
      </c>
      <c r="C528" s="2" t="s">
        <v>977</v>
      </c>
      <c r="D528" s="2" t="s">
        <v>884</v>
      </c>
    </row>
    <row r="529" spans="1:4">
      <c r="A529" s="2" t="s">
        <v>975</v>
      </c>
      <c r="B529" s="2" t="s">
        <v>885</v>
      </c>
      <c r="C529" s="2" t="s">
        <v>977</v>
      </c>
      <c r="D529" s="2" t="s">
        <v>873</v>
      </c>
    </row>
    <row r="530" spans="1:4">
      <c r="A530" s="2" t="s">
        <v>975</v>
      </c>
      <c r="B530" s="2" t="s">
        <v>886</v>
      </c>
      <c r="C530" s="2" t="s">
        <v>977</v>
      </c>
      <c r="D530" s="2" t="s">
        <v>887</v>
      </c>
    </row>
    <row r="531" spans="1:4">
      <c r="A531" s="2" t="s">
        <v>975</v>
      </c>
      <c r="B531" s="2" t="s">
        <v>898</v>
      </c>
      <c r="C531" s="2" t="s">
        <v>977</v>
      </c>
      <c r="D531" s="2" t="s">
        <v>899</v>
      </c>
    </row>
    <row r="532" spans="1:4">
      <c r="A532" s="2" t="s">
        <v>975</v>
      </c>
      <c r="B532" s="2" t="s">
        <v>900</v>
      </c>
      <c r="C532" s="2" t="s">
        <v>977</v>
      </c>
      <c r="D532" s="2" t="s">
        <v>901</v>
      </c>
    </row>
    <row r="533" spans="1:4">
      <c r="A533" s="2" t="s">
        <v>975</v>
      </c>
      <c r="B533" s="2" t="s">
        <v>902</v>
      </c>
      <c r="C533" s="2" t="s">
        <v>977</v>
      </c>
      <c r="D533" s="2" t="s">
        <v>773</v>
      </c>
    </row>
    <row r="534" spans="1:4">
      <c r="A534" s="2" t="s">
        <v>975</v>
      </c>
      <c r="B534" s="2" t="s">
        <v>903</v>
      </c>
      <c r="C534" s="2" t="s">
        <v>977</v>
      </c>
      <c r="D534" s="2" t="s">
        <v>773</v>
      </c>
    </row>
    <row r="535" spans="1:4">
      <c r="A535" s="2" t="s">
        <v>975</v>
      </c>
      <c r="B535" s="2" t="s">
        <v>904</v>
      </c>
      <c r="C535" s="2" t="s">
        <v>977</v>
      </c>
      <c r="D535" s="2" t="s">
        <v>773</v>
      </c>
    </row>
    <row r="536" spans="1:4">
      <c r="A536" s="2" t="s">
        <v>975</v>
      </c>
      <c r="B536" s="2" t="s">
        <v>393</v>
      </c>
      <c r="C536" s="2" t="s">
        <v>977</v>
      </c>
      <c r="D536" s="2" t="s">
        <v>394</v>
      </c>
    </row>
    <row r="537" spans="1:4">
      <c r="A537" s="2" t="s">
        <v>975</v>
      </c>
      <c r="B537" s="2" t="s">
        <v>905</v>
      </c>
      <c r="C537" s="2" t="s">
        <v>977</v>
      </c>
      <c r="D537" s="2" t="s">
        <v>906</v>
      </c>
    </row>
    <row r="538" spans="1:4">
      <c r="A538" s="2" t="s">
        <v>975</v>
      </c>
      <c r="B538" s="2" t="s">
        <v>907</v>
      </c>
      <c r="C538" s="2" t="s">
        <v>977</v>
      </c>
      <c r="D538" s="2" t="s">
        <v>908</v>
      </c>
    </row>
    <row r="539" spans="1:4">
      <c r="A539" s="2" t="s">
        <v>975</v>
      </c>
      <c r="B539" s="2" t="s">
        <v>909</v>
      </c>
      <c r="C539" s="2" t="s">
        <v>977</v>
      </c>
      <c r="D539" s="2" t="s">
        <v>320</v>
      </c>
    </row>
    <row r="540" spans="1:4">
      <c r="A540" s="2" t="s">
        <v>975</v>
      </c>
      <c r="B540" s="2" t="s">
        <v>910</v>
      </c>
      <c r="C540" s="2" t="s">
        <v>977</v>
      </c>
      <c r="D540" s="2" t="s">
        <v>398</v>
      </c>
    </row>
    <row r="541" spans="1:4">
      <c r="A541" s="2" t="s">
        <v>975</v>
      </c>
      <c r="B541" s="2" t="s">
        <v>911</v>
      </c>
      <c r="C541" s="2" t="s">
        <v>977</v>
      </c>
      <c r="D541" s="2" t="s">
        <v>398</v>
      </c>
    </row>
    <row r="542" spans="1:4">
      <c r="A542" s="2" t="s">
        <v>975</v>
      </c>
      <c r="B542" s="2" t="s">
        <v>912</v>
      </c>
      <c r="C542" s="2" t="s">
        <v>977</v>
      </c>
      <c r="D542" s="2" t="s">
        <v>775</v>
      </c>
    </row>
    <row r="543" spans="1:4">
      <c r="A543" s="2" t="s">
        <v>975</v>
      </c>
      <c r="B543" s="2" t="s">
        <v>395</v>
      </c>
      <c r="C543" s="2" t="s">
        <v>977</v>
      </c>
      <c r="D543" s="2" t="s">
        <v>396</v>
      </c>
    </row>
    <row r="544" spans="1:4">
      <c r="A544" s="2" t="s">
        <v>975</v>
      </c>
      <c r="B544" s="2" t="s">
        <v>967</v>
      </c>
      <c r="C544" s="2" t="s">
        <v>977</v>
      </c>
      <c r="D544" s="2" t="s">
        <v>914</v>
      </c>
    </row>
    <row r="545" spans="1:4">
      <c r="A545" s="2" t="s">
        <v>975</v>
      </c>
      <c r="B545" s="2" t="s">
        <v>917</v>
      </c>
      <c r="C545" s="2" t="s">
        <v>977</v>
      </c>
      <c r="D545" s="2" t="s">
        <v>398</v>
      </c>
    </row>
    <row r="546" spans="1:4">
      <c r="A546" s="2" t="s">
        <v>975</v>
      </c>
      <c r="B546" s="2" t="s">
        <v>919</v>
      </c>
      <c r="C546" s="2" t="s">
        <v>977</v>
      </c>
      <c r="D546" s="2" t="s">
        <v>398</v>
      </c>
    </row>
    <row r="547" spans="1:4">
      <c r="A547" s="2" t="s">
        <v>975</v>
      </c>
      <c r="B547" s="2" t="s">
        <v>397</v>
      </c>
      <c r="C547" s="2" t="s">
        <v>977</v>
      </c>
      <c r="D547" s="2" t="s">
        <v>398</v>
      </c>
    </row>
    <row r="548" spans="1:4">
      <c r="A548" s="2" t="s">
        <v>975</v>
      </c>
      <c r="B548" s="2" t="s">
        <v>399</v>
      </c>
      <c r="C548" s="2" t="s">
        <v>977</v>
      </c>
      <c r="D548" s="2" t="s">
        <v>400</v>
      </c>
    </row>
    <row r="549" spans="1:4">
      <c r="A549" s="2" t="s">
        <v>975</v>
      </c>
      <c r="B549" s="2" t="s">
        <v>401</v>
      </c>
      <c r="C549" s="2" t="s">
        <v>977</v>
      </c>
      <c r="D549" s="2" t="s">
        <v>398</v>
      </c>
    </row>
    <row r="550" spans="1:4">
      <c r="A550" s="2" t="s">
        <v>975</v>
      </c>
      <c r="B550" s="2" t="s">
        <v>402</v>
      </c>
      <c r="C550" s="2" t="s">
        <v>977</v>
      </c>
      <c r="D550" s="2" t="s">
        <v>403</v>
      </c>
    </row>
    <row r="551" spans="1:4">
      <c r="A551" s="2" t="s">
        <v>975</v>
      </c>
      <c r="B551" s="2" t="s">
        <v>404</v>
      </c>
      <c r="C551" s="2" t="s">
        <v>977</v>
      </c>
      <c r="D551" s="2" t="s">
        <v>378</v>
      </c>
    </row>
    <row r="552" spans="1:4">
      <c r="A552" s="2" t="s">
        <v>975</v>
      </c>
      <c r="B552" s="2" t="s">
        <v>405</v>
      </c>
      <c r="C552" s="2" t="s">
        <v>977</v>
      </c>
      <c r="D552" s="2" t="s">
        <v>406</v>
      </c>
    </row>
    <row r="553" spans="1:4">
      <c r="A553" s="2" t="s">
        <v>975</v>
      </c>
      <c r="B553" s="2" t="s">
        <v>407</v>
      </c>
      <c r="C553" s="2" t="s">
        <v>977</v>
      </c>
      <c r="D553" s="2" t="s">
        <v>408</v>
      </c>
    </row>
    <row r="554" spans="1:4">
      <c r="A554" s="2" t="s">
        <v>975</v>
      </c>
      <c r="B554" s="2" t="s">
        <v>661</v>
      </c>
      <c r="C554" s="2" t="s">
        <v>977</v>
      </c>
      <c r="D554" s="2" t="s">
        <v>662</v>
      </c>
    </row>
    <row r="555" spans="1:4">
      <c r="A555" s="2" t="s">
        <v>975</v>
      </c>
      <c r="B555" s="2" t="s">
        <v>663</v>
      </c>
      <c r="C555" s="2" t="s">
        <v>977</v>
      </c>
      <c r="D555" s="2" t="s">
        <v>664</v>
      </c>
    </row>
    <row r="556" spans="1:4">
      <c r="A556" s="2" t="s">
        <v>975</v>
      </c>
      <c r="B556" s="2" t="s">
        <v>665</v>
      </c>
      <c r="C556" s="2" t="s">
        <v>977</v>
      </c>
      <c r="D556" s="2" t="s">
        <v>666</v>
      </c>
    </row>
    <row r="557" spans="1:4">
      <c r="A557" s="2" t="s">
        <v>975</v>
      </c>
      <c r="B557" s="2" t="s">
        <v>667</v>
      </c>
      <c r="C557" s="2" t="s">
        <v>977</v>
      </c>
      <c r="D557" s="2" t="s">
        <v>666</v>
      </c>
    </row>
    <row r="558" spans="1:4">
      <c r="A558" s="2" t="s">
        <v>975</v>
      </c>
      <c r="B558" s="2" t="s">
        <v>668</v>
      </c>
      <c r="C558" s="2" t="s">
        <v>977</v>
      </c>
      <c r="D558" s="2" t="s">
        <v>666</v>
      </c>
    </row>
    <row r="559" spans="1:4">
      <c r="A559" s="2" t="s">
        <v>975</v>
      </c>
      <c r="B559" s="2" t="s">
        <v>669</v>
      </c>
      <c r="C559" s="2" t="s">
        <v>977</v>
      </c>
      <c r="D559" s="2" t="s">
        <v>670</v>
      </c>
    </row>
    <row r="560" spans="1:4">
      <c r="A560" s="2" t="s">
        <v>975</v>
      </c>
      <c r="B560" s="2" t="s">
        <v>671</v>
      </c>
      <c r="C560" s="2" t="s">
        <v>977</v>
      </c>
      <c r="D560" s="2" t="s">
        <v>670</v>
      </c>
    </row>
    <row r="561" spans="1:4">
      <c r="A561" s="2" t="s">
        <v>975</v>
      </c>
      <c r="B561" s="2" t="s">
        <v>672</v>
      </c>
      <c r="C561" s="2" t="s">
        <v>977</v>
      </c>
      <c r="D561" s="2" t="s">
        <v>670</v>
      </c>
    </row>
    <row r="562" spans="1:4">
      <c r="A562" s="2" t="s">
        <v>975</v>
      </c>
      <c r="B562" s="2" t="s">
        <v>673</v>
      </c>
      <c r="C562" s="2" t="s">
        <v>977</v>
      </c>
      <c r="D562" s="2" t="s">
        <v>674</v>
      </c>
    </row>
    <row r="563" spans="1:4">
      <c r="A563" s="2" t="s">
        <v>975</v>
      </c>
      <c r="B563" s="2" t="s">
        <v>675</v>
      </c>
      <c r="C563" s="2" t="s">
        <v>977</v>
      </c>
      <c r="D563" s="2" t="s">
        <v>670</v>
      </c>
    </row>
    <row r="564" spans="1:4">
      <c r="A564" s="2" t="s">
        <v>975</v>
      </c>
      <c r="B564" s="2" t="s">
        <v>676</v>
      </c>
      <c r="C564" s="2" t="s">
        <v>977</v>
      </c>
      <c r="D564" s="2" t="s">
        <v>670</v>
      </c>
    </row>
    <row r="565" spans="1:4">
      <c r="A565" s="2" t="s">
        <v>975</v>
      </c>
      <c r="B565" s="2" t="s">
        <v>677</v>
      </c>
      <c r="C565" s="2" t="s">
        <v>977</v>
      </c>
      <c r="D565" s="2" t="s">
        <v>670</v>
      </c>
    </row>
    <row r="566" spans="1:4">
      <c r="A566" s="2" t="s">
        <v>975</v>
      </c>
      <c r="B566" s="2" t="s">
        <v>678</v>
      </c>
      <c r="C566" s="2" t="s">
        <v>977</v>
      </c>
      <c r="D566" s="2" t="s">
        <v>679</v>
      </c>
    </row>
    <row r="567" spans="1:4">
      <c r="A567" s="2" t="s">
        <v>975</v>
      </c>
      <c r="B567" s="2" t="s">
        <v>680</v>
      </c>
      <c r="C567" s="2" t="s">
        <v>977</v>
      </c>
      <c r="D567" s="2" t="s">
        <v>681</v>
      </c>
    </row>
    <row r="568" spans="1:4">
      <c r="A568" s="2" t="s">
        <v>975</v>
      </c>
      <c r="B568" s="2" t="s">
        <v>682</v>
      </c>
      <c r="C568" s="2" t="s">
        <v>977</v>
      </c>
      <c r="D568" s="2" t="s">
        <v>683</v>
      </c>
    </row>
    <row r="569" spans="1:4">
      <c r="A569" s="2" t="s">
        <v>975</v>
      </c>
      <c r="B569" s="2" t="s">
        <v>684</v>
      </c>
      <c r="C569" s="2" t="s">
        <v>977</v>
      </c>
      <c r="D569" s="2" t="s">
        <v>683</v>
      </c>
    </row>
    <row r="570" spans="1:4">
      <c r="A570" s="2" t="s">
        <v>975</v>
      </c>
      <c r="B570" s="2" t="s">
        <v>685</v>
      </c>
      <c r="C570" s="2" t="s">
        <v>977</v>
      </c>
      <c r="D570" s="2" t="s">
        <v>686</v>
      </c>
    </row>
    <row r="571" spans="1:4">
      <c r="A571" s="2" t="s">
        <v>975</v>
      </c>
      <c r="B571" s="2" t="s">
        <v>687</v>
      </c>
      <c r="C571" s="2" t="s">
        <v>977</v>
      </c>
      <c r="D571" s="2" t="s">
        <v>688</v>
      </c>
    </row>
    <row r="572" spans="1:4">
      <c r="A572" s="2" t="s">
        <v>975</v>
      </c>
      <c r="B572" s="2" t="s">
        <v>689</v>
      </c>
      <c r="C572" s="2" t="s">
        <v>977</v>
      </c>
      <c r="D572" s="2" t="s">
        <v>690</v>
      </c>
    </row>
    <row r="573" spans="1:4">
      <c r="A573" s="2" t="s">
        <v>975</v>
      </c>
      <c r="B573" s="2" t="s">
        <v>409</v>
      </c>
      <c r="C573" s="2" t="s">
        <v>977</v>
      </c>
      <c r="D573" s="2" t="s">
        <v>410</v>
      </c>
    </row>
    <row r="574" spans="1:4">
      <c r="A574" s="2" t="s">
        <v>975</v>
      </c>
      <c r="B574" s="2" t="s">
        <v>411</v>
      </c>
      <c r="C574" s="2" t="s">
        <v>977</v>
      </c>
      <c r="D574" s="2" t="s">
        <v>410</v>
      </c>
    </row>
    <row r="575" spans="1:4">
      <c r="A575" s="2" t="s">
        <v>975</v>
      </c>
      <c r="B575" s="2" t="s">
        <v>412</v>
      </c>
      <c r="C575" s="2" t="s">
        <v>977</v>
      </c>
      <c r="D575" s="2" t="s">
        <v>413</v>
      </c>
    </row>
    <row r="576" spans="1:4">
      <c r="A576" s="2" t="s">
        <v>975</v>
      </c>
      <c r="B576" s="2" t="s">
        <v>414</v>
      </c>
      <c r="C576" s="2" t="s">
        <v>977</v>
      </c>
      <c r="D576" s="2" t="s">
        <v>415</v>
      </c>
    </row>
    <row r="577" spans="1:4">
      <c r="A577" s="2" t="s">
        <v>975</v>
      </c>
      <c r="B577" s="2" t="s">
        <v>414</v>
      </c>
      <c r="C577" s="2" t="s">
        <v>977</v>
      </c>
      <c r="D577" s="2" t="s">
        <v>410</v>
      </c>
    </row>
    <row r="578" spans="1:4">
      <c r="A578" s="2" t="s">
        <v>975</v>
      </c>
      <c r="B578" s="2" t="s">
        <v>416</v>
      </c>
      <c r="C578" s="2" t="s">
        <v>977</v>
      </c>
      <c r="D578" s="2" t="s">
        <v>417</v>
      </c>
    </row>
    <row r="579" spans="1:4">
      <c r="A579" s="2" t="s">
        <v>975</v>
      </c>
      <c r="B579" s="2" t="s">
        <v>418</v>
      </c>
      <c r="C579" s="2" t="s">
        <v>977</v>
      </c>
      <c r="D579" s="2" t="s">
        <v>419</v>
      </c>
    </row>
    <row r="580" spans="1:4">
      <c r="A580" s="2" t="s">
        <v>975</v>
      </c>
      <c r="B580" s="2" t="s">
        <v>420</v>
      </c>
      <c r="C580" s="2" t="s">
        <v>977</v>
      </c>
      <c r="D580" s="2" t="s">
        <v>421</v>
      </c>
    </row>
    <row r="581" spans="1:4">
      <c r="A581" s="2" t="s">
        <v>975</v>
      </c>
      <c r="B581" s="2" t="s">
        <v>422</v>
      </c>
      <c r="C581" s="2" t="s">
        <v>977</v>
      </c>
      <c r="D581" s="2" t="s">
        <v>423</v>
      </c>
    </row>
    <row r="582" spans="1:4">
      <c r="A582" s="2" t="s">
        <v>975</v>
      </c>
      <c r="B582" s="2" t="s">
        <v>424</v>
      </c>
      <c r="C582" s="2" t="s">
        <v>977</v>
      </c>
      <c r="D582" s="2" t="s">
        <v>425</v>
      </c>
    </row>
    <row r="583" spans="1:4">
      <c r="A583" s="2" t="s">
        <v>975</v>
      </c>
      <c r="B583" s="2" t="s">
        <v>426</v>
      </c>
      <c r="C583" s="2" t="s">
        <v>977</v>
      </c>
      <c r="D583" s="2" t="s">
        <v>427</v>
      </c>
    </row>
    <row r="584" spans="1:4">
      <c r="A584" s="2" t="s">
        <v>975</v>
      </c>
      <c r="B584" s="2" t="s">
        <v>428</v>
      </c>
      <c r="C584" s="2" t="s">
        <v>977</v>
      </c>
      <c r="D584" s="2" t="s">
        <v>429</v>
      </c>
    </row>
    <row r="585" spans="1:4">
      <c r="A585" s="2" t="s">
        <v>975</v>
      </c>
      <c r="B585" s="2" t="s">
        <v>430</v>
      </c>
      <c r="C585" s="2" t="s">
        <v>977</v>
      </c>
      <c r="D585" s="2" t="s">
        <v>431</v>
      </c>
    </row>
    <row r="586" spans="1:4">
      <c r="A586" s="2" t="s">
        <v>975</v>
      </c>
      <c r="B586" s="2" t="s">
        <v>432</v>
      </c>
      <c r="C586" s="2" t="s">
        <v>977</v>
      </c>
      <c r="D586" s="2" t="s">
        <v>433</v>
      </c>
    </row>
    <row r="587" spans="1:4">
      <c r="A587" s="2" t="s">
        <v>975</v>
      </c>
      <c r="B587" s="2" t="s">
        <v>434</v>
      </c>
      <c r="C587" s="2" t="s">
        <v>977</v>
      </c>
      <c r="D587" s="2" t="s">
        <v>435</v>
      </c>
    </row>
    <row r="588" spans="1:4">
      <c r="A588" s="2" t="s">
        <v>975</v>
      </c>
      <c r="B588" s="2" t="s">
        <v>436</v>
      </c>
      <c r="C588" s="2" t="s">
        <v>977</v>
      </c>
      <c r="D588" s="2" t="s">
        <v>437</v>
      </c>
    </row>
    <row r="589" spans="1:4">
      <c r="A589" s="2" t="s">
        <v>975</v>
      </c>
      <c r="B589" s="2" t="s">
        <v>438</v>
      </c>
      <c r="C589" s="2" t="s">
        <v>977</v>
      </c>
      <c r="D589" s="2" t="s">
        <v>437</v>
      </c>
    </row>
    <row r="590" spans="1:4">
      <c r="A590" s="2" t="s">
        <v>975</v>
      </c>
      <c r="B590" s="2" t="s">
        <v>439</v>
      </c>
      <c r="C590" s="2" t="s">
        <v>977</v>
      </c>
      <c r="D590" s="2" t="s">
        <v>440</v>
      </c>
    </row>
    <row r="591" spans="1:4">
      <c r="A591" s="2" t="s">
        <v>975</v>
      </c>
      <c r="B591" s="2" t="s">
        <v>441</v>
      </c>
      <c r="C591" s="2" t="s">
        <v>977</v>
      </c>
      <c r="D591" s="2" t="s">
        <v>442</v>
      </c>
    </row>
    <row r="592" spans="1:4">
      <c r="A592" s="2" t="s">
        <v>975</v>
      </c>
      <c r="B592" s="2" t="s">
        <v>443</v>
      </c>
      <c r="C592" s="2" t="s">
        <v>977</v>
      </c>
      <c r="D592" s="2" t="s">
        <v>437</v>
      </c>
    </row>
    <row r="593" spans="1:4">
      <c r="A593" s="2" t="s">
        <v>975</v>
      </c>
      <c r="B593" s="2" t="s">
        <v>444</v>
      </c>
      <c r="C593" s="2" t="s">
        <v>977</v>
      </c>
      <c r="D593" s="2" t="s">
        <v>437</v>
      </c>
    </row>
    <row r="594" spans="1:4">
      <c r="A594" s="2" t="s">
        <v>975</v>
      </c>
      <c r="B594" s="2" t="s">
        <v>445</v>
      </c>
      <c r="C594" s="2" t="s">
        <v>977</v>
      </c>
      <c r="D594" s="2" t="s">
        <v>446</v>
      </c>
    </row>
    <row r="595" spans="1:4">
      <c r="A595" s="2" t="s">
        <v>975</v>
      </c>
      <c r="B595" s="2" t="s">
        <v>447</v>
      </c>
      <c r="C595" s="2" t="s">
        <v>977</v>
      </c>
      <c r="D595" s="2" t="s">
        <v>448</v>
      </c>
    </row>
    <row r="596" spans="1:4">
      <c r="A596" s="2" t="s">
        <v>975</v>
      </c>
      <c r="B596" s="2" t="s">
        <v>449</v>
      </c>
      <c r="C596" s="2" t="s">
        <v>977</v>
      </c>
      <c r="D596" s="2" t="s">
        <v>450</v>
      </c>
    </row>
    <row r="597" spans="1:4">
      <c r="A597" s="2" t="s">
        <v>975</v>
      </c>
      <c r="B597" s="2" t="s">
        <v>451</v>
      </c>
      <c r="C597" s="2" t="s">
        <v>977</v>
      </c>
      <c r="D597" s="2" t="s">
        <v>452</v>
      </c>
    </row>
    <row r="598" spans="1:4">
      <c r="A598" s="2" t="s">
        <v>975</v>
      </c>
      <c r="B598" s="2" t="s">
        <v>453</v>
      </c>
      <c r="C598" s="2" t="s">
        <v>977</v>
      </c>
      <c r="D598" s="2" t="s">
        <v>454</v>
      </c>
    </row>
    <row r="599" spans="1:4">
      <c r="A599" s="2" t="s">
        <v>975</v>
      </c>
      <c r="B599" s="2" t="s">
        <v>455</v>
      </c>
      <c r="C599" s="2" t="s">
        <v>977</v>
      </c>
      <c r="D599" s="2" t="s">
        <v>456</v>
      </c>
    </row>
    <row r="600" spans="1:4">
      <c r="A600" s="2" t="s">
        <v>975</v>
      </c>
      <c r="B600" s="2" t="s">
        <v>457</v>
      </c>
      <c r="C600" s="2" t="s">
        <v>977</v>
      </c>
      <c r="D600" s="2" t="s">
        <v>458</v>
      </c>
    </row>
    <row r="601" spans="1:4">
      <c r="A601" s="2" t="s">
        <v>975</v>
      </c>
      <c r="B601" s="2" t="s">
        <v>459</v>
      </c>
      <c r="C601" s="2" t="s">
        <v>977</v>
      </c>
      <c r="D601" s="2" t="s">
        <v>460</v>
      </c>
    </row>
    <row r="602" spans="1:4">
      <c r="A602" s="2" t="s">
        <v>975</v>
      </c>
      <c r="B602" s="2" t="s">
        <v>461</v>
      </c>
      <c r="C602" s="2" t="s">
        <v>977</v>
      </c>
      <c r="D602" s="2" t="s">
        <v>462</v>
      </c>
    </row>
    <row r="603" spans="1:4">
      <c r="A603" s="2" t="s">
        <v>975</v>
      </c>
      <c r="B603" s="2" t="s">
        <v>463</v>
      </c>
      <c r="C603" s="2" t="s">
        <v>977</v>
      </c>
      <c r="D603" s="2" t="s">
        <v>462</v>
      </c>
    </row>
    <row r="604" spans="1:4">
      <c r="A604" s="2" t="s">
        <v>975</v>
      </c>
      <c r="B604" s="2" t="s">
        <v>451</v>
      </c>
      <c r="C604" s="2" t="s">
        <v>977</v>
      </c>
      <c r="D604" s="2" t="s">
        <v>452</v>
      </c>
    </row>
    <row r="605" spans="1:4">
      <c r="A605" s="2" t="s">
        <v>975</v>
      </c>
      <c r="B605" s="2" t="s">
        <v>464</v>
      </c>
      <c r="C605" s="2" t="s">
        <v>977</v>
      </c>
      <c r="D605" s="2" t="s">
        <v>465</v>
      </c>
    </row>
    <row r="606" spans="1:4">
      <c r="A606" s="2" t="s">
        <v>975</v>
      </c>
      <c r="B606" s="2" t="s">
        <v>466</v>
      </c>
      <c r="C606" s="2" t="s">
        <v>977</v>
      </c>
      <c r="D606" s="2" t="s">
        <v>465</v>
      </c>
    </row>
    <row r="607" spans="1:4">
      <c r="A607" s="2" t="s">
        <v>975</v>
      </c>
      <c r="B607" s="2" t="s">
        <v>467</v>
      </c>
      <c r="C607" s="2" t="s">
        <v>977</v>
      </c>
      <c r="D607" s="2" t="s">
        <v>465</v>
      </c>
    </row>
    <row r="608" spans="1:4">
      <c r="A608" s="2" t="s">
        <v>975</v>
      </c>
      <c r="B608" s="2" t="s">
        <v>468</v>
      </c>
      <c r="C608" s="2" t="s">
        <v>977</v>
      </c>
      <c r="D608" s="2" t="s">
        <v>465</v>
      </c>
    </row>
    <row r="609" spans="1:4">
      <c r="A609" s="2" t="s">
        <v>975</v>
      </c>
      <c r="B609" s="2" t="s">
        <v>475</v>
      </c>
      <c r="C609" s="2" t="s">
        <v>977</v>
      </c>
      <c r="D609" s="2" t="s">
        <v>476</v>
      </c>
    </row>
    <row r="610" spans="1:4">
      <c r="A610" s="2" t="s">
        <v>975</v>
      </c>
      <c r="B610" s="2" t="s">
        <v>477</v>
      </c>
      <c r="C610" s="2" t="s">
        <v>977</v>
      </c>
      <c r="D610" s="2" t="s">
        <v>478</v>
      </c>
    </row>
    <row r="611" spans="1:4">
      <c r="A611" s="2" t="s">
        <v>975</v>
      </c>
      <c r="B611" s="2" t="s">
        <v>479</v>
      </c>
      <c r="C611" s="2" t="s">
        <v>977</v>
      </c>
      <c r="D611" s="2" t="s">
        <v>476</v>
      </c>
    </row>
    <row r="612" spans="1:4">
      <c r="A612" s="2" t="s">
        <v>975</v>
      </c>
      <c r="B612" s="2" t="s">
        <v>480</v>
      </c>
      <c r="C612" s="2" t="s">
        <v>977</v>
      </c>
      <c r="D612" s="2" t="s">
        <v>476</v>
      </c>
    </row>
    <row r="613" spans="1:4">
      <c r="A613" s="2" t="s">
        <v>975</v>
      </c>
      <c r="B613" s="2" t="s">
        <v>481</v>
      </c>
      <c r="C613" s="2" t="s">
        <v>977</v>
      </c>
      <c r="D613" s="2" t="s">
        <v>482</v>
      </c>
    </row>
    <row r="614" spans="1:4">
      <c r="A614" s="2" t="s">
        <v>975</v>
      </c>
      <c r="B614" s="2" t="s">
        <v>483</v>
      </c>
      <c r="C614" s="2" t="s">
        <v>977</v>
      </c>
      <c r="D614" s="2" t="s">
        <v>482</v>
      </c>
    </row>
    <row r="615" spans="1:4">
      <c r="A615" s="2" t="s">
        <v>975</v>
      </c>
      <c r="B615" s="2" t="s">
        <v>484</v>
      </c>
      <c r="C615" s="2" t="s">
        <v>977</v>
      </c>
      <c r="D615" s="2" t="s">
        <v>482</v>
      </c>
    </row>
    <row r="616" spans="1:4">
      <c r="A616" s="2" t="s">
        <v>975</v>
      </c>
      <c r="B616" s="2" t="s">
        <v>484</v>
      </c>
      <c r="C616" s="2" t="s">
        <v>977</v>
      </c>
      <c r="D616" s="2" t="s">
        <v>482</v>
      </c>
    </row>
    <row r="617" spans="1:4">
      <c r="A617" s="2" t="s">
        <v>975</v>
      </c>
      <c r="B617" s="2" t="s">
        <v>485</v>
      </c>
      <c r="C617" s="2" t="s">
        <v>977</v>
      </c>
      <c r="D617" s="2" t="s">
        <v>482</v>
      </c>
    </row>
    <row r="618" spans="1:4">
      <c r="A618" s="2" t="s">
        <v>975</v>
      </c>
      <c r="B618" s="2" t="s">
        <v>486</v>
      </c>
      <c r="C618" s="2" t="s">
        <v>977</v>
      </c>
      <c r="D618" s="2" t="s">
        <v>482</v>
      </c>
    </row>
    <row r="619" spans="1:4">
      <c r="A619" s="2" t="s">
        <v>975</v>
      </c>
      <c r="B619" s="2" t="s">
        <v>487</v>
      </c>
      <c r="C619" s="2" t="s">
        <v>977</v>
      </c>
      <c r="D619" s="2" t="s">
        <v>482</v>
      </c>
    </row>
    <row r="620" spans="1:4">
      <c r="A620" s="2" t="s">
        <v>975</v>
      </c>
      <c r="B620" s="2" t="s">
        <v>487</v>
      </c>
      <c r="C620" s="2" t="s">
        <v>977</v>
      </c>
      <c r="D620" s="2" t="s">
        <v>488</v>
      </c>
    </row>
    <row r="621" spans="1:4">
      <c r="A621" s="2" t="s">
        <v>975</v>
      </c>
      <c r="B621" s="2" t="s">
        <v>489</v>
      </c>
      <c r="C621" s="2" t="s">
        <v>977</v>
      </c>
      <c r="D621" s="2" t="s">
        <v>488</v>
      </c>
    </row>
    <row r="622" spans="1:4">
      <c r="A622" s="2" t="s">
        <v>975</v>
      </c>
      <c r="B622" s="2" t="s">
        <v>490</v>
      </c>
      <c r="C622" s="2" t="s">
        <v>977</v>
      </c>
      <c r="D622" s="2" t="s">
        <v>491</v>
      </c>
    </row>
    <row r="623" spans="1:4">
      <c r="A623" s="2" t="s">
        <v>975</v>
      </c>
      <c r="B623" s="2" t="s">
        <v>492</v>
      </c>
      <c r="C623" s="2" t="s">
        <v>977</v>
      </c>
      <c r="D623" s="2" t="s">
        <v>491</v>
      </c>
    </row>
    <row r="624" spans="1:4">
      <c r="A624" s="2" t="s">
        <v>975</v>
      </c>
      <c r="B624" s="2" t="s">
        <v>493</v>
      </c>
      <c r="C624" s="2" t="s">
        <v>977</v>
      </c>
      <c r="D624" s="2" t="s">
        <v>470</v>
      </c>
    </row>
    <row r="625" spans="1:4">
      <c r="A625" s="2" t="s">
        <v>975</v>
      </c>
      <c r="B625" s="2" t="s">
        <v>494</v>
      </c>
      <c r="C625" s="2" t="s">
        <v>977</v>
      </c>
      <c r="D625" s="2" t="s">
        <v>470</v>
      </c>
    </row>
    <row r="626" spans="1:4">
      <c r="A626" s="2" t="s">
        <v>975</v>
      </c>
      <c r="B626" s="2" t="s">
        <v>495</v>
      </c>
      <c r="C626" s="2" t="s">
        <v>977</v>
      </c>
      <c r="D626" s="2" t="s">
        <v>473</v>
      </c>
    </row>
    <row r="627" spans="1:4">
      <c r="A627" s="2" t="s">
        <v>975</v>
      </c>
      <c r="B627" s="2" t="s">
        <v>496</v>
      </c>
      <c r="C627" s="2" t="s">
        <v>977</v>
      </c>
      <c r="D627" s="2" t="s">
        <v>473</v>
      </c>
    </row>
    <row r="628" spans="1:4">
      <c r="A628" s="2" t="s">
        <v>975</v>
      </c>
      <c r="B628" s="2" t="s">
        <v>497</v>
      </c>
      <c r="C628" s="2" t="s">
        <v>977</v>
      </c>
      <c r="D628" s="2" t="s">
        <v>498</v>
      </c>
    </row>
    <row r="629" spans="1:4">
      <c r="A629" s="2" t="s">
        <v>975</v>
      </c>
      <c r="B629" s="2" t="s">
        <v>499</v>
      </c>
      <c r="C629" s="2" t="s">
        <v>977</v>
      </c>
      <c r="D629" s="2" t="s">
        <v>498</v>
      </c>
    </row>
    <row r="630" spans="1:4">
      <c r="A630" s="2" t="s">
        <v>975</v>
      </c>
      <c r="B630" s="2" t="s">
        <v>500</v>
      </c>
      <c r="C630" s="2" t="s">
        <v>977</v>
      </c>
      <c r="D630" s="2" t="s">
        <v>501</v>
      </c>
    </row>
    <row r="631" spans="1:4">
      <c r="A631" s="2" t="s">
        <v>975</v>
      </c>
      <c r="B631" s="2" t="s">
        <v>502</v>
      </c>
      <c r="C631" s="2" t="s">
        <v>977</v>
      </c>
      <c r="D631" s="2" t="s">
        <v>498</v>
      </c>
    </row>
    <row r="632" spans="1:4">
      <c r="A632" s="2" t="s">
        <v>975</v>
      </c>
      <c r="B632" s="2" t="s">
        <v>503</v>
      </c>
      <c r="C632" s="2" t="s">
        <v>977</v>
      </c>
      <c r="D632" s="2" t="s">
        <v>504</v>
      </c>
    </row>
    <row r="633" spans="1:4">
      <c r="A633" s="2" t="s">
        <v>975</v>
      </c>
      <c r="B633" s="2" t="s">
        <v>505</v>
      </c>
      <c r="C633" s="2" t="s">
        <v>977</v>
      </c>
      <c r="D633" s="2" t="s">
        <v>506</v>
      </c>
    </row>
    <row r="634" spans="1:4">
      <c r="A634" s="2" t="s">
        <v>975</v>
      </c>
      <c r="B634" s="2" t="s">
        <v>507</v>
      </c>
      <c r="C634" s="2" t="s">
        <v>977</v>
      </c>
      <c r="D634" s="2" t="s">
        <v>508</v>
      </c>
    </row>
    <row r="635" spans="1:4">
      <c r="A635" s="2" t="s">
        <v>975</v>
      </c>
      <c r="B635" s="2" t="s">
        <v>509</v>
      </c>
      <c r="C635" s="2" t="s">
        <v>977</v>
      </c>
      <c r="D635" s="2" t="s">
        <v>510</v>
      </c>
    </row>
    <row r="636" spans="1:4">
      <c r="A636" s="2" t="s">
        <v>975</v>
      </c>
      <c r="B636" s="2" t="s">
        <v>511</v>
      </c>
      <c r="C636" s="2" t="s">
        <v>977</v>
      </c>
      <c r="D636" s="2" t="s">
        <v>512</v>
      </c>
    </row>
    <row r="637" spans="1:4">
      <c r="A637" s="2" t="s">
        <v>975</v>
      </c>
      <c r="B637" s="2" t="s">
        <v>513</v>
      </c>
      <c r="C637" s="2" t="s">
        <v>977</v>
      </c>
      <c r="D637" s="2" t="s">
        <v>514</v>
      </c>
    </row>
    <row r="638" spans="1:4">
      <c r="A638" s="2" t="s">
        <v>975</v>
      </c>
      <c r="B638" s="2" t="s">
        <v>515</v>
      </c>
      <c r="C638" s="2" t="s">
        <v>977</v>
      </c>
      <c r="D638" s="2" t="s">
        <v>516</v>
      </c>
    </row>
    <row r="639" spans="1:4">
      <c r="A639" s="2" t="s">
        <v>975</v>
      </c>
      <c r="B639" s="2" t="s">
        <v>517</v>
      </c>
      <c r="C639" s="2" t="s">
        <v>977</v>
      </c>
      <c r="D639" s="2" t="s">
        <v>518</v>
      </c>
    </row>
    <row r="640" spans="1:4">
      <c r="A640" s="2" t="s">
        <v>975</v>
      </c>
      <c r="B640" s="2" t="s">
        <v>519</v>
      </c>
      <c r="C640" s="2" t="s">
        <v>977</v>
      </c>
      <c r="D640" s="2" t="s">
        <v>520</v>
      </c>
    </row>
    <row r="641" spans="1:4">
      <c r="A641" s="2" t="s">
        <v>975</v>
      </c>
      <c r="B641" s="2" t="s">
        <v>521</v>
      </c>
      <c r="C641" s="2" t="s">
        <v>977</v>
      </c>
      <c r="D641" s="2" t="s">
        <v>522</v>
      </c>
    </row>
    <row r="642" spans="1:4">
      <c r="A642" s="2" t="s">
        <v>975</v>
      </c>
      <c r="B642" s="2" t="s">
        <v>523</v>
      </c>
      <c r="C642" s="2" t="s">
        <v>977</v>
      </c>
      <c r="D642" s="2" t="s">
        <v>522</v>
      </c>
    </row>
    <row r="643" spans="1:4">
      <c r="A643" s="2" t="s">
        <v>975</v>
      </c>
      <c r="B643" s="2" t="s">
        <v>524</v>
      </c>
      <c r="C643" s="2" t="s">
        <v>977</v>
      </c>
      <c r="D643" s="2" t="s">
        <v>525</v>
      </c>
    </row>
    <row r="644" spans="1:4">
      <c r="A644" s="2" t="s">
        <v>975</v>
      </c>
      <c r="B644" s="2" t="s">
        <v>526</v>
      </c>
      <c r="C644" s="2" t="s">
        <v>977</v>
      </c>
      <c r="D644" s="2" t="s">
        <v>527</v>
      </c>
    </row>
    <row r="645" spans="1:4">
      <c r="A645" s="2" t="s">
        <v>975</v>
      </c>
      <c r="B645" s="2" t="s">
        <v>528</v>
      </c>
      <c r="C645" s="2" t="s">
        <v>977</v>
      </c>
      <c r="D645" s="2" t="s">
        <v>529</v>
      </c>
    </row>
    <row r="646" spans="1:4">
      <c r="A646" s="2" t="s">
        <v>975</v>
      </c>
      <c r="B646" s="2" t="s">
        <v>530</v>
      </c>
      <c r="C646" s="2" t="s">
        <v>977</v>
      </c>
      <c r="D646" s="2" t="s">
        <v>531</v>
      </c>
    </row>
    <row r="647" spans="1:4">
      <c r="A647" s="2" t="s">
        <v>975</v>
      </c>
      <c r="B647" s="2" t="s">
        <v>532</v>
      </c>
      <c r="C647" s="2" t="s">
        <v>977</v>
      </c>
      <c r="D647" s="2" t="s">
        <v>531</v>
      </c>
    </row>
    <row r="648" spans="1:4">
      <c r="A648" s="2" t="s">
        <v>975</v>
      </c>
      <c r="B648" s="2" t="s">
        <v>533</v>
      </c>
      <c r="C648" s="2" t="s">
        <v>977</v>
      </c>
      <c r="D648" s="2" t="s">
        <v>534</v>
      </c>
    </row>
    <row r="649" spans="1:4">
      <c r="A649" s="2" t="s">
        <v>975</v>
      </c>
      <c r="B649" s="2" t="s">
        <v>535</v>
      </c>
      <c r="C649" s="2" t="s">
        <v>977</v>
      </c>
      <c r="D649" s="2" t="s">
        <v>410</v>
      </c>
    </row>
    <row r="650" spans="1:4">
      <c r="A650" s="2" t="s">
        <v>975</v>
      </c>
      <c r="B650" s="2" t="s">
        <v>536</v>
      </c>
      <c r="C650" s="2" t="s">
        <v>977</v>
      </c>
      <c r="D650" s="2" t="s">
        <v>410</v>
      </c>
    </row>
    <row r="651" spans="1:4">
      <c r="A651" s="2" t="s">
        <v>975</v>
      </c>
      <c r="B651" s="2" t="s">
        <v>537</v>
      </c>
      <c r="C651" s="2" t="s">
        <v>977</v>
      </c>
      <c r="D651" s="2" t="s">
        <v>538</v>
      </c>
    </row>
    <row r="652" spans="1:4">
      <c r="A652" s="2" t="s">
        <v>975</v>
      </c>
      <c r="B652" s="2" t="s">
        <v>539</v>
      </c>
      <c r="C652" s="2" t="s">
        <v>977</v>
      </c>
      <c r="D652" s="2" t="s">
        <v>540</v>
      </c>
    </row>
    <row r="653" spans="1:4">
      <c r="A653" s="2" t="s">
        <v>975</v>
      </c>
      <c r="B653" s="2" t="s">
        <v>541</v>
      </c>
      <c r="C653" s="2" t="s">
        <v>977</v>
      </c>
      <c r="D653" s="2" t="s">
        <v>542</v>
      </c>
    </row>
    <row r="654" spans="1:4">
      <c r="A654" s="2" t="s">
        <v>975</v>
      </c>
      <c r="B654" s="2" t="s">
        <v>543</v>
      </c>
      <c r="C654" s="2" t="s">
        <v>977</v>
      </c>
      <c r="D654" s="2" t="s">
        <v>544</v>
      </c>
    </row>
    <row r="655" spans="1:4">
      <c r="A655" s="2" t="s">
        <v>975</v>
      </c>
      <c r="B655" s="2" t="s">
        <v>545</v>
      </c>
      <c r="C655" s="2" t="s">
        <v>977</v>
      </c>
      <c r="D655" s="2" t="s">
        <v>546</v>
      </c>
    </row>
    <row r="656" spans="1:4">
      <c r="A656" s="2" t="s">
        <v>975</v>
      </c>
      <c r="B656" s="2" t="s">
        <v>547</v>
      </c>
      <c r="C656" s="2" t="s">
        <v>977</v>
      </c>
      <c r="D656" s="2" t="s">
        <v>548</v>
      </c>
    </row>
    <row r="657" spans="1:4">
      <c r="A657" s="2" t="s">
        <v>975</v>
      </c>
      <c r="B657" s="2" t="s">
        <v>549</v>
      </c>
      <c r="C657" s="2" t="s">
        <v>977</v>
      </c>
      <c r="D657" s="2" t="s">
        <v>550</v>
      </c>
    </row>
    <row r="658" spans="1:4">
      <c r="A658" s="2" t="s">
        <v>975</v>
      </c>
      <c r="B658" s="2" t="s">
        <v>551</v>
      </c>
      <c r="C658" s="2" t="s">
        <v>977</v>
      </c>
      <c r="D658" s="2" t="s">
        <v>552</v>
      </c>
    </row>
    <row r="659" spans="1:4">
      <c r="A659" s="2" t="s">
        <v>975</v>
      </c>
      <c r="B659" s="2" t="s">
        <v>553</v>
      </c>
      <c r="C659" s="2" t="s">
        <v>977</v>
      </c>
      <c r="D659" s="2" t="s">
        <v>550</v>
      </c>
    </row>
    <row r="660" spans="1:4">
      <c r="A660" s="2" t="s">
        <v>975</v>
      </c>
      <c r="B660" s="2" t="s">
        <v>554</v>
      </c>
      <c r="C660" s="2" t="s">
        <v>977</v>
      </c>
      <c r="D660" s="2" t="s">
        <v>555</v>
      </c>
    </row>
    <row r="661" spans="1:4">
      <c r="A661" s="2" t="s">
        <v>975</v>
      </c>
      <c r="B661" s="2" t="s">
        <v>556</v>
      </c>
      <c r="C661" s="2" t="s">
        <v>977</v>
      </c>
      <c r="D661" s="2" t="s">
        <v>557</v>
      </c>
    </row>
    <row r="662" spans="1:4">
      <c r="A662" s="2" t="s">
        <v>975</v>
      </c>
      <c r="B662" s="2" t="s">
        <v>558</v>
      </c>
      <c r="C662" s="2" t="s">
        <v>977</v>
      </c>
      <c r="D662" s="2" t="s">
        <v>559</v>
      </c>
    </row>
    <row r="663" spans="1:4">
      <c r="A663" s="2" t="s">
        <v>975</v>
      </c>
      <c r="B663" s="2" t="s">
        <v>560</v>
      </c>
      <c r="C663" s="2" t="s">
        <v>977</v>
      </c>
      <c r="D663" s="2" t="s">
        <v>561</v>
      </c>
    </row>
    <row r="664" spans="1:4">
      <c r="A664" s="2" t="s">
        <v>975</v>
      </c>
      <c r="B664" s="2" t="s">
        <v>562</v>
      </c>
      <c r="C664" s="2" t="s">
        <v>977</v>
      </c>
      <c r="D664" s="2" t="s">
        <v>563</v>
      </c>
    </row>
    <row r="665" spans="1:4">
      <c r="A665" s="2" t="s">
        <v>975</v>
      </c>
      <c r="B665" s="2" t="s">
        <v>564</v>
      </c>
      <c r="C665" s="2" t="s">
        <v>977</v>
      </c>
      <c r="D665" s="2" t="s">
        <v>565</v>
      </c>
    </row>
    <row r="666" spans="1:4">
      <c r="A666" s="2" t="s">
        <v>975</v>
      </c>
      <c r="B666" s="2" t="s">
        <v>566</v>
      </c>
      <c r="C666" s="2" t="s">
        <v>977</v>
      </c>
      <c r="D666" s="2" t="s">
        <v>567</v>
      </c>
    </row>
    <row r="667" spans="1:4">
      <c r="A667" s="2" t="s">
        <v>975</v>
      </c>
      <c r="B667" s="2" t="s">
        <v>568</v>
      </c>
      <c r="C667" s="2" t="s">
        <v>977</v>
      </c>
      <c r="D667" s="2" t="s">
        <v>569</v>
      </c>
    </row>
    <row r="668" spans="1:4">
      <c r="A668" s="2" t="s">
        <v>975</v>
      </c>
      <c r="B668" s="2" t="s">
        <v>570</v>
      </c>
      <c r="C668" s="2" t="s">
        <v>977</v>
      </c>
      <c r="D668" s="2" t="s">
        <v>992</v>
      </c>
    </row>
    <row r="669" spans="1:4">
      <c r="A669" s="2" t="s">
        <v>975</v>
      </c>
      <c r="B669" s="2" t="s">
        <v>573</v>
      </c>
      <c r="C669" s="2" t="s">
        <v>977</v>
      </c>
      <c r="D669" s="2" t="s">
        <v>410</v>
      </c>
    </row>
    <row r="670" spans="1:4">
      <c r="A670" s="2" t="s">
        <v>975</v>
      </c>
      <c r="B670" s="2" t="s">
        <v>574</v>
      </c>
      <c r="C670" s="2" t="s">
        <v>977</v>
      </c>
      <c r="D670" s="2" t="s">
        <v>575</v>
      </c>
    </row>
    <row r="671" spans="1:4">
      <c r="A671" s="2" t="s">
        <v>975</v>
      </c>
      <c r="B671" s="2" t="s">
        <v>576</v>
      </c>
      <c r="C671" s="2" t="s">
        <v>977</v>
      </c>
      <c r="D671" s="2" t="s">
        <v>410</v>
      </c>
    </row>
    <row r="672" spans="1:4">
      <c r="A672" s="2" t="s">
        <v>975</v>
      </c>
      <c r="B672" s="2" t="s">
        <v>577</v>
      </c>
      <c r="C672" s="2" t="s">
        <v>977</v>
      </c>
      <c r="D672" s="2" t="s">
        <v>410</v>
      </c>
    </row>
    <row r="673" spans="1:4">
      <c r="A673" s="2" t="s">
        <v>975</v>
      </c>
      <c r="B673" s="2" t="s">
        <v>578</v>
      </c>
      <c r="C673" s="2" t="s">
        <v>977</v>
      </c>
      <c r="D673" s="2" t="s">
        <v>410</v>
      </c>
    </row>
    <row r="674" spans="1:4">
      <c r="A674" s="2" t="s">
        <v>975</v>
      </c>
      <c r="B674" s="2" t="s">
        <v>579</v>
      </c>
      <c r="C674" s="2" t="s">
        <v>977</v>
      </c>
      <c r="D674" s="2" t="s">
        <v>410</v>
      </c>
    </row>
    <row r="675" spans="1:4">
      <c r="A675" s="2" t="s">
        <v>975</v>
      </c>
      <c r="B675" s="2" t="s">
        <v>580</v>
      </c>
      <c r="C675" s="2" t="s">
        <v>977</v>
      </c>
      <c r="D675" s="2" t="s">
        <v>410</v>
      </c>
    </row>
    <row r="676" spans="1:4">
      <c r="A676" s="2" t="s">
        <v>975</v>
      </c>
      <c r="B676" s="2" t="s">
        <v>581</v>
      </c>
      <c r="C676" s="2" t="s">
        <v>977</v>
      </c>
      <c r="D676" s="2" t="s">
        <v>582</v>
      </c>
    </row>
    <row r="677" spans="1:4">
      <c r="A677" s="2" t="s">
        <v>975</v>
      </c>
      <c r="B677" s="2" t="s">
        <v>583</v>
      </c>
      <c r="C677" s="2" t="s">
        <v>977</v>
      </c>
      <c r="D677" s="2" t="s">
        <v>584</v>
      </c>
    </row>
    <row r="678" spans="1:4">
      <c r="A678" s="2" t="s">
        <v>975</v>
      </c>
      <c r="B678" s="2" t="s">
        <v>585</v>
      </c>
      <c r="C678" s="2" t="s">
        <v>977</v>
      </c>
      <c r="D678" s="2" t="s">
        <v>586</v>
      </c>
    </row>
    <row r="679" spans="1:4">
      <c r="A679" s="2" t="s">
        <v>975</v>
      </c>
      <c r="B679" s="2" t="s">
        <v>587</v>
      </c>
      <c r="C679" s="2" t="s">
        <v>977</v>
      </c>
      <c r="D679" s="2" t="s">
        <v>588</v>
      </c>
    </row>
    <row r="680" spans="1:4">
      <c r="A680" s="2" t="s">
        <v>975</v>
      </c>
      <c r="B680" s="2" t="s">
        <v>589</v>
      </c>
      <c r="C680" s="2" t="s">
        <v>977</v>
      </c>
      <c r="D680" s="2" t="s">
        <v>590</v>
      </c>
    </row>
    <row r="681" spans="1:4">
      <c r="A681" s="2" t="s">
        <v>975</v>
      </c>
      <c r="B681" s="2" t="s">
        <v>591</v>
      </c>
      <c r="C681" s="2" t="s">
        <v>977</v>
      </c>
      <c r="D681" s="2" t="s">
        <v>592</v>
      </c>
    </row>
    <row r="682" spans="1:4">
      <c r="A682" s="2" t="s">
        <v>975</v>
      </c>
      <c r="B682" s="2" t="s">
        <v>593</v>
      </c>
      <c r="C682" s="2" t="s">
        <v>977</v>
      </c>
      <c r="D682" s="2" t="s">
        <v>594</v>
      </c>
    </row>
    <row r="683" spans="1:4">
      <c r="A683" s="2" t="s">
        <v>975</v>
      </c>
      <c r="B683" s="2" t="s">
        <v>595</v>
      </c>
      <c r="C683" s="2" t="s">
        <v>977</v>
      </c>
      <c r="D683" s="2" t="s">
        <v>596</v>
      </c>
    </row>
    <row r="684" spans="1:4">
      <c r="A684" s="2" t="s">
        <v>975</v>
      </c>
      <c r="B684" s="2" t="s">
        <v>597</v>
      </c>
      <c r="C684" s="2" t="s">
        <v>977</v>
      </c>
      <c r="D684" s="2" t="s">
        <v>590</v>
      </c>
    </row>
    <row r="685" spans="1:4">
      <c r="A685" s="2" t="s">
        <v>975</v>
      </c>
      <c r="B685" s="2" t="s">
        <v>598</v>
      </c>
      <c r="C685" s="2" t="s">
        <v>977</v>
      </c>
      <c r="D685" s="2" t="s">
        <v>599</v>
      </c>
    </row>
    <row r="686" spans="1:4">
      <c r="A686" s="2" t="s">
        <v>975</v>
      </c>
      <c r="B686" s="2" t="s">
        <v>600</v>
      </c>
      <c r="C686" s="2" t="s">
        <v>977</v>
      </c>
      <c r="D686" s="2" t="s">
        <v>601</v>
      </c>
    </row>
    <row r="687" spans="1:4">
      <c r="A687" s="2" t="s">
        <v>975</v>
      </c>
      <c r="B687" s="2" t="s">
        <v>602</v>
      </c>
      <c r="C687" s="2" t="s">
        <v>977</v>
      </c>
      <c r="D687" s="2" t="s">
        <v>601</v>
      </c>
    </row>
    <row r="688" spans="1:4">
      <c r="A688" s="2" t="s">
        <v>975</v>
      </c>
      <c r="B688" s="2" t="s">
        <v>603</v>
      </c>
      <c r="C688" s="2" t="s">
        <v>977</v>
      </c>
      <c r="D688" s="2" t="s">
        <v>516</v>
      </c>
    </row>
    <row r="689" spans="1:4">
      <c r="A689" s="2" t="s">
        <v>975</v>
      </c>
      <c r="B689" s="2" t="s">
        <v>604</v>
      </c>
      <c r="C689" s="2" t="s">
        <v>977</v>
      </c>
      <c r="D689" s="2" t="s">
        <v>516</v>
      </c>
    </row>
    <row r="690" spans="1:4">
      <c r="A690" s="2" t="s">
        <v>975</v>
      </c>
      <c r="B690" s="2" t="s">
        <v>605</v>
      </c>
      <c r="C690" s="2" t="s">
        <v>977</v>
      </c>
      <c r="D690" s="2" t="s">
        <v>606</v>
      </c>
    </row>
    <row r="691" spans="1:4">
      <c r="A691" s="2" t="s">
        <v>975</v>
      </c>
      <c r="B691" s="2" t="s">
        <v>607</v>
      </c>
      <c r="C691" s="2" t="s">
        <v>977</v>
      </c>
      <c r="D691" s="2" t="s">
        <v>606</v>
      </c>
    </row>
    <row r="692" spans="1:4">
      <c r="A692" s="2" t="s">
        <v>975</v>
      </c>
      <c r="B692" s="2" t="s">
        <v>608</v>
      </c>
      <c r="C692" s="2" t="s">
        <v>977</v>
      </c>
      <c r="D692" s="2" t="s">
        <v>606</v>
      </c>
    </row>
    <row r="693" spans="1:4">
      <c r="A693" s="2" t="s">
        <v>975</v>
      </c>
      <c r="B693" s="2" t="s">
        <v>609</v>
      </c>
      <c r="C693" s="2" t="s">
        <v>977</v>
      </c>
      <c r="D693" s="2" t="s">
        <v>606</v>
      </c>
    </row>
    <row r="694" spans="1:4">
      <c r="A694" s="2" t="s">
        <v>975</v>
      </c>
      <c r="B694" s="2" t="s">
        <v>610</v>
      </c>
      <c r="C694" s="2" t="s">
        <v>977</v>
      </c>
      <c r="D694" s="2" t="s">
        <v>611</v>
      </c>
    </row>
    <row r="695" spans="1:4">
      <c r="A695" s="2" t="s">
        <v>975</v>
      </c>
      <c r="B695" s="2" t="s">
        <v>612</v>
      </c>
      <c r="C695" s="2" t="s">
        <v>977</v>
      </c>
      <c r="D695" s="2" t="s">
        <v>613</v>
      </c>
    </row>
    <row r="696" spans="1:4">
      <c r="A696" s="2" t="s">
        <v>975</v>
      </c>
      <c r="B696" s="2" t="s">
        <v>614</v>
      </c>
      <c r="C696" s="2" t="s">
        <v>977</v>
      </c>
      <c r="D696" s="2" t="s">
        <v>615</v>
      </c>
    </row>
    <row r="697" spans="1:4">
      <c r="A697" s="2" t="s">
        <v>975</v>
      </c>
      <c r="B697" s="2" t="s">
        <v>616</v>
      </c>
      <c r="C697" s="2" t="s">
        <v>977</v>
      </c>
      <c r="D697" s="2" t="s">
        <v>617</v>
      </c>
    </row>
    <row r="698" spans="1:4">
      <c r="A698" s="2" t="s">
        <v>975</v>
      </c>
      <c r="B698" s="2" t="s">
        <v>618</v>
      </c>
      <c r="C698" s="2" t="s">
        <v>977</v>
      </c>
      <c r="D698" s="2" t="s">
        <v>617</v>
      </c>
    </row>
    <row r="699" spans="1:4">
      <c r="A699" s="2" t="s">
        <v>975</v>
      </c>
      <c r="B699" s="2" t="s">
        <v>619</v>
      </c>
      <c r="C699" s="2" t="s">
        <v>977</v>
      </c>
      <c r="D699" s="2" t="s">
        <v>617</v>
      </c>
    </row>
    <row r="700" spans="1:4">
      <c r="A700" s="2" t="s">
        <v>975</v>
      </c>
      <c r="B700" s="2" t="s">
        <v>620</v>
      </c>
      <c r="C700" s="2" t="s">
        <v>977</v>
      </c>
      <c r="D700" s="2" t="s">
        <v>617</v>
      </c>
    </row>
    <row r="701" spans="1:4">
      <c r="A701" s="2" t="s">
        <v>975</v>
      </c>
      <c r="B701" s="2" t="s">
        <v>621</v>
      </c>
      <c r="C701" s="2" t="s">
        <v>977</v>
      </c>
      <c r="D701" s="2" t="s">
        <v>622</v>
      </c>
    </row>
    <row r="702" spans="1:4">
      <c r="A702" s="2" t="s">
        <v>975</v>
      </c>
      <c r="B702" s="2" t="s">
        <v>623</v>
      </c>
      <c r="C702" s="2" t="s">
        <v>977</v>
      </c>
      <c r="D702" s="2" t="s">
        <v>624</v>
      </c>
    </row>
    <row r="703" spans="1:4">
      <c r="A703" s="2" t="s">
        <v>975</v>
      </c>
      <c r="B703" s="2" t="s">
        <v>625</v>
      </c>
      <c r="C703" s="2" t="s">
        <v>977</v>
      </c>
      <c r="D703" s="2" t="s">
        <v>225</v>
      </c>
    </row>
    <row r="704" spans="1:4">
      <c r="A704" s="2" t="s">
        <v>975</v>
      </c>
      <c r="B704" s="2" t="s">
        <v>626</v>
      </c>
      <c r="C704" s="2" t="s">
        <v>977</v>
      </c>
      <c r="D704" s="2" t="s">
        <v>627</v>
      </c>
    </row>
    <row r="705" spans="1:4">
      <c r="A705" s="2" t="s">
        <v>975</v>
      </c>
      <c r="B705" s="2" t="s">
        <v>628</v>
      </c>
      <c r="C705" s="2" t="s">
        <v>977</v>
      </c>
      <c r="D705" s="2" t="s">
        <v>629</v>
      </c>
    </row>
    <row r="706" spans="1:4">
      <c r="A706" s="2" t="s">
        <v>975</v>
      </c>
      <c r="B706" s="2" t="s">
        <v>630</v>
      </c>
      <c r="C706" s="2" t="s">
        <v>977</v>
      </c>
      <c r="D706" s="2" t="s">
        <v>631</v>
      </c>
    </row>
    <row r="707" spans="1:4">
      <c r="A707" s="2" t="s">
        <v>975</v>
      </c>
      <c r="B707" s="2" t="s">
        <v>632</v>
      </c>
      <c r="C707" s="2" t="s">
        <v>977</v>
      </c>
      <c r="D707" s="2" t="s">
        <v>633</v>
      </c>
    </row>
    <row r="708" spans="1:4">
      <c r="A708" s="2" t="s">
        <v>975</v>
      </c>
      <c r="B708" s="2" t="s">
        <v>634</v>
      </c>
      <c r="C708" s="2" t="s">
        <v>977</v>
      </c>
      <c r="D708" s="2" t="s">
        <v>635</v>
      </c>
    </row>
    <row r="709" spans="1:4">
      <c r="A709" s="2" t="s">
        <v>975</v>
      </c>
      <c r="B709" s="2" t="s">
        <v>636</v>
      </c>
      <c r="C709" s="2" t="s">
        <v>977</v>
      </c>
      <c r="D709" s="2" t="s">
        <v>637</v>
      </c>
    </row>
    <row r="710" spans="1:4">
      <c r="A710" s="2" t="s">
        <v>975</v>
      </c>
      <c r="B710" s="2" t="s">
        <v>638</v>
      </c>
      <c r="C710" s="2" t="s">
        <v>977</v>
      </c>
      <c r="D710" s="2" t="s">
        <v>639</v>
      </c>
    </row>
    <row r="711" spans="1:4">
      <c r="A711" s="2" t="s">
        <v>975</v>
      </c>
      <c r="B711" s="2" t="s">
        <v>640</v>
      </c>
      <c r="C711" s="2" t="s">
        <v>977</v>
      </c>
      <c r="D711" s="2" t="s">
        <v>641</v>
      </c>
    </row>
    <row r="712" spans="1:4">
      <c r="A712" s="2" t="s">
        <v>975</v>
      </c>
      <c r="B712" s="2" t="s">
        <v>642</v>
      </c>
      <c r="C712" s="2" t="s">
        <v>977</v>
      </c>
      <c r="D712" s="2" t="s">
        <v>643</v>
      </c>
    </row>
    <row r="713" spans="1:4">
      <c r="A713" s="2" t="s">
        <v>975</v>
      </c>
      <c r="B713" s="2" t="s">
        <v>644</v>
      </c>
      <c r="C713" s="2" t="s">
        <v>977</v>
      </c>
      <c r="D713" s="2" t="s">
        <v>645</v>
      </c>
    </row>
    <row r="714" spans="1:4">
      <c r="A714" s="2" t="s">
        <v>975</v>
      </c>
      <c r="B714" s="2" t="s">
        <v>646</v>
      </c>
      <c r="C714" s="2" t="s">
        <v>977</v>
      </c>
      <c r="D714" s="2" t="s">
        <v>639</v>
      </c>
    </row>
    <row r="715" spans="1:4">
      <c r="A715" s="2" t="s">
        <v>975</v>
      </c>
      <c r="B715" s="2" t="s">
        <v>647</v>
      </c>
      <c r="C715" s="2" t="s">
        <v>977</v>
      </c>
      <c r="D715" s="2" t="s">
        <v>645</v>
      </c>
    </row>
    <row r="716" spans="1:4">
      <c r="A716" s="2" t="s">
        <v>975</v>
      </c>
      <c r="B716" s="2" t="s">
        <v>648</v>
      </c>
      <c r="C716" s="2" t="s">
        <v>977</v>
      </c>
      <c r="D716" s="2" t="s">
        <v>649</v>
      </c>
    </row>
    <row r="717" spans="1:4">
      <c r="A717" s="2" t="s">
        <v>975</v>
      </c>
      <c r="B717" s="2" t="s">
        <v>994</v>
      </c>
      <c r="C717" s="2" t="s">
        <v>977</v>
      </c>
      <c r="D717" s="2" t="s">
        <v>650</v>
      </c>
    </row>
    <row r="718" spans="1:4">
      <c r="A718" s="2" t="s">
        <v>975</v>
      </c>
      <c r="B718" s="2" t="s">
        <v>996</v>
      </c>
      <c r="C718" s="2" t="s">
        <v>977</v>
      </c>
      <c r="D718" s="3" t="s">
        <v>995</v>
      </c>
    </row>
    <row r="719" spans="1:4">
      <c r="A719" s="2" t="s">
        <v>975</v>
      </c>
      <c r="B719" s="2" t="s">
        <v>998</v>
      </c>
      <c r="C719" s="2" t="s">
        <v>977</v>
      </c>
      <c r="D719" s="3" t="s">
        <v>997</v>
      </c>
    </row>
    <row r="720" spans="1:4">
      <c r="A720" s="2" t="s">
        <v>975</v>
      </c>
      <c r="B720" s="2" t="s">
        <v>1000</v>
      </c>
      <c r="C720" s="2" t="s">
        <v>977</v>
      </c>
      <c r="D720" s="3" t="s">
        <v>999</v>
      </c>
    </row>
    <row r="721" spans="1:4">
      <c r="A721" s="2" t="s">
        <v>975</v>
      </c>
      <c r="B721" s="2" t="s">
        <v>1002</v>
      </c>
      <c r="C721" s="2" t="s">
        <v>977</v>
      </c>
      <c r="D721" s="4" t="s">
        <v>1001</v>
      </c>
    </row>
    <row r="722" spans="1:4">
      <c r="A722" s="2" t="s">
        <v>975</v>
      </c>
      <c r="B722" s="2" t="s">
        <v>1004</v>
      </c>
      <c r="C722" s="2" t="s">
        <v>977</v>
      </c>
      <c r="D722" s="4" t="s">
        <v>1003</v>
      </c>
    </row>
    <row r="723" spans="1:4">
      <c r="A723" s="2" t="s">
        <v>975</v>
      </c>
      <c r="B723" s="2" t="s">
        <v>1006</v>
      </c>
      <c r="C723" s="2" t="s">
        <v>977</v>
      </c>
      <c r="D723" s="4" t="s">
        <v>1005</v>
      </c>
    </row>
    <row r="724" spans="1:4">
      <c r="A724" s="2" t="s">
        <v>975</v>
      </c>
      <c r="B724" s="2" t="s">
        <v>1008</v>
      </c>
      <c r="C724" s="2" t="s">
        <v>977</v>
      </c>
      <c r="D724" s="4" t="s">
        <v>1007</v>
      </c>
    </row>
    <row r="725" spans="1:4">
      <c r="A725" s="2" t="s">
        <v>975</v>
      </c>
      <c r="B725" s="2" t="s">
        <v>1010</v>
      </c>
      <c r="C725" s="2" t="s">
        <v>977</v>
      </c>
      <c r="D725" s="4" t="s">
        <v>1009</v>
      </c>
    </row>
    <row r="726" spans="1:4">
      <c r="A726" s="2" t="s">
        <v>975</v>
      </c>
      <c r="B726" s="2" t="s">
        <v>1012</v>
      </c>
      <c r="C726" s="2" t="s">
        <v>977</v>
      </c>
      <c r="D726" s="4" t="s">
        <v>1011</v>
      </c>
    </row>
    <row r="727" spans="1:4">
      <c r="A727" s="2" t="s">
        <v>975</v>
      </c>
      <c r="B727" s="2" t="s">
        <v>1014</v>
      </c>
      <c r="C727" s="2" t="s">
        <v>977</v>
      </c>
      <c r="D727" s="4" t="s">
        <v>1013</v>
      </c>
    </row>
    <row r="728" spans="1:4">
      <c r="A728" s="2" t="s">
        <v>975</v>
      </c>
      <c r="B728" s="2" t="s">
        <v>1016</v>
      </c>
      <c r="C728" s="2" t="s">
        <v>977</v>
      </c>
      <c r="D728" s="4" t="s">
        <v>1015</v>
      </c>
    </row>
    <row r="729" spans="1:4">
      <c r="A729" s="2" t="s">
        <v>975</v>
      </c>
      <c r="B729" s="2" t="s">
        <v>1018</v>
      </c>
      <c r="C729" s="2" t="s">
        <v>977</v>
      </c>
      <c r="D729" s="4" t="s">
        <v>1017</v>
      </c>
    </row>
    <row r="730" spans="1:4">
      <c r="A730" s="2" t="s">
        <v>975</v>
      </c>
      <c r="B730" s="2" t="s">
        <v>1020</v>
      </c>
      <c r="C730" s="2" t="s">
        <v>977</v>
      </c>
      <c r="D730" s="5" t="s">
        <v>1019</v>
      </c>
    </row>
    <row r="731" spans="1:4">
      <c r="A731" s="2" t="s">
        <v>975</v>
      </c>
      <c r="B731" s="2" t="s">
        <v>1022</v>
      </c>
      <c r="C731" s="2" t="s">
        <v>977</v>
      </c>
      <c r="D731" s="5" t="s">
        <v>1021</v>
      </c>
    </row>
  </sheetData>
  <autoFilter ref="A2:D717"/>
  <sortState ref="A3:D731">
    <sortCondition ref="A3:A731"/>
  </sortState>
  <mergeCells count="1">
    <mergeCell ref="A1:D1"/>
  </mergeCells>
  <phoneticPr fontId="1" type="noConversion"/>
  <dataValidations count="1">
    <dataValidation allowBlank="1" showInputMessage="1" showErrorMessage="1" sqref="D721:D731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Company>Allround Automations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hp</cp:lastModifiedBy>
  <cp:lastPrinted>2021-06-21T09:37:07Z</cp:lastPrinted>
  <dcterms:created xsi:type="dcterms:W3CDTF">2021-05-08T14:45:00Z</dcterms:created>
  <dcterms:modified xsi:type="dcterms:W3CDTF">2021-06-21T09:37:10Z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