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<sst xmlns="http://schemas.openxmlformats.org/spreadsheetml/2006/main" count="23" uniqueCount="19">
  <si>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重庆市九龙坡区2026年第1批职业培训生活费（含交通费）补贴人员公示</t>
  </si>
  <si>
    <t>序号</t>
  </si>
  <si>
    <t>姓名</t>
  </si>
  <si>
    <t>人员类别</t>
  </si>
  <si>
    <t>参培班级名称</t>
  </si>
  <si>
    <t>应培训学时</t>
  </si>
  <si>
    <t>实际培训学时</t>
  </si>
  <si>
    <t>是否领取失业保险金</t>
  </si>
  <si>
    <t>补贴金额(元）</t>
  </si>
  <si>
    <t>备注</t>
  </si>
  <si>
    <t>罗燕碧</t>
  </si>
  <si>
    <t>脱贫人口</t>
  </si>
  <si>
    <t>重庆市九龙坡区顶景职业培训学校就业技能培训2025年1班</t>
  </si>
  <si>
    <t>否</t>
  </si>
  <si>
    <t>陈亭廷</t>
  </si>
  <si>
    <t>重庆市九龙坡区顶景职业培训学校就业技能培训2025年2班</t>
  </si>
  <si>
    <t>刘银凡</t>
  </si>
  <si>
    <t>重庆市同呈职业培训学校就业技能培训2025年13班</t>
  </si>
  <si>
    <t>说明：按照重庆市人力资源和社会保障局重庆市财政局《关于进一步做好职业技能培训和评价工作的通知》（渝人社发〔2024〕13号）文件，脱贫人口参加就业技能培训并取得相应证书的（不含企业职工、公益性岗位人员、在校学生等），在线下培训期间，按照17元/人·课时的标准，给予培训期间生活费补贴，最长不超过180课时，与失业保险待遇不同时享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</si>
</sst>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方正仿宋_GBK"/>
      <charset val="134"/>
    </font>
    <font>
      <sz val="11"/>
      <color rgb="FF000000"/>
      <name val="等线"/>
      <charset val="134"/>
    </font>
    <font>
      <sz val="20"/>
      <color theme="1"/>
      <name val="方正小标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"/>
  <sheetViews>
    <sheetView tabSelected="1" workbookViewId="0">
      <selection activeCell="A2" sqref="A2:I2"/>
    </sheetView>
  </sheetViews>
  <sheetFormatPr defaultColWidth="8.88333333333333" defaultRowHeight="13.5" outlineLevelRow="6"/>
  <cols>
    <col min="1" max="1" width="6.85833333333333" style="4" customWidth="1"/>
    <col min="2" max="2" width="9.05833333333333" style="4" customWidth="1"/>
    <col min="3" max="3" width="11.775" style="4" customWidth="1"/>
    <col min="4" max="4" width="56.175" style="4" customWidth="1"/>
    <col min="5" max="5" width="7.13333333333333" style="4" customWidth="1"/>
    <col min="6" max="6" width="7.5" style="4" customWidth="1"/>
    <col min="7" max="7" width="9.74166666666667" style="4" customWidth="1"/>
    <col min="8" max="8" width="9.05833333333333" style="4" customWidth="1"/>
    <col min="9" max="9" width="8.75" style="4" customWidth="1"/>
    <col min="10" max="16383" width="8.88333333333333" style="4"/>
    <col min="16384" max="16384" width="8.88333333333333" style="5"/>
  </cols>
  <sheetData>
    <row r="1" s="1" customFormat="1" ht="28" customHeight="1" spans="1:30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="1" customFormat="1" ht="39" customHeight="1" spans="1:30">
      <c r="A2" s="8" t="s">
        <v>0</v>
      </c>
      <c r="B2" s="8"/>
      <c r="C2" s="8"/>
      <c r="D2" s="8"/>
      <c r="E2" s="8"/>
      <c r="F2" s="8"/>
      <c r="G2" s="8"/>
      <c r="H2" s="8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2" customFormat="1" ht="60" customHeight="1" spans="1:30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</row>
    <row r="4" s="2" customFormat="1" ht="54" customHeight="1" spans="1:30">
      <c r="A4" s="9">
        <v>1</v>
      </c>
      <c r="B4" s="10" t="s">
        <v>10</v>
      </c>
      <c r="C4" s="9" t="s">
        <v>11</v>
      </c>
      <c r="D4" s="9" t="s">
        <v>12</v>
      </c>
      <c r="E4" s="9">
        <v>42</v>
      </c>
      <c r="F4" s="9">
        <v>42</v>
      </c>
      <c r="G4" s="9" t="s">
        <v>13</v>
      </c>
      <c r="H4" s="9">
        <v>714</v>
      </c>
      <c r="I4" s="9"/>
    </row>
    <row r="5" s="2" customFormat="1" ht="54" customHeight="1" spans="1:30">
      <c r="A5" s="9">
        <v>2</v>
      </c>
      <c r="B5" s="10" t="s">
        <v>14</v>
      </c>
      <c r="C5" s="9" t="s">
        <v>11</v>
      </c>
      <c r="D5" s="9" t="s">
        <v>15</v>
      </c>
      <c r="E5" s="9">
        <v>42</v>
      </c>
      <c r="F5" s="9">
        <v>42</v>
      </c>
      <c r="G5" s="9" t="s">
        <v>13</v>
      </c>
      <c r="H5" s="9">
        <v>714</v>
      </c>
      <c r="I5" s="9"/>
    </row>
    <row r="6" s="2" customFormat="1" ht="54" customHeight="1" spans="1:30">
      <c r="A6" s="9">
        <v>3</v>
      </c>
      <c r="B6" s="11" t="s">
        <v>16</v>
      </c>
      <c r="C6" s="9" t="s">
        <v>11</v>
      </c>
      <c r="D6" s="11" t="s">
        <v>17</v>
      </c>
      <c r="E6" s="9">
        <v>48</v>
      </c>
      <c r="F6" s="9">
        <v>48</v>
      </c>
      <c r="G6" s="9" t="s">
        <v>13</v>
      </c>
      <c r="H6" s="9">
        <v>816</v>
      </c>
      <c r="I6" s="9"/>
    </row>
    <row r="7" s="3" customFormat="1" ht="65.25" customHeight="1" spans="1:30">
      <c r="A7" s="12" t="s">
        <v>18</v>
      </c>
      <c r="B7" s="12"/>
      <c r="C7" s="12"/>
      <c r="D7" s="12"/>
      <c r="E7" s="12"/>
      <c r="F7" s="12"/>
      <c r="G7" s="12"/>
      <c r="H7" s="12"/>
      <c r="I7" s="12"/>
      <c r="J7" s="13"/>
      <c r="K7" s="13"/>
      <c r="L7" s="13"/>
      <c r="M7" s="13"/>
      <c r="N7" s="13"/>
    </row>
  </sheetData>
  <mergeCells count="2">
    <mergeCell ref="A2:I2"/>
    <mergeCell ref="A7:I7"/>
  </mergeCells>
  <dataValidations count="1">
    <dataValidation type="list" allowBlank="1" showInputMessage="1" showErrorMessage="1" sqref="C4:C6">
      <formula1>"脱贫人口,低保家庭人员,残疾人,去产能企业职工,零就业家庭人员"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Y.</cp:lastModifiedBy>
  <dcterms:created xsi:type="dcterms:W3CDTF">2025-12-19T05:15:00Z</dcterms:created>
  <dcterms:modified xsi:type="dcterms:W3CDTF">2026-03-27T08:12:23Z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78374B8C72D4460C9B7D81D0DC852911_11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