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99"/>
  </bookViews>
  <sheets>
    <sheet name="区级权责清单（4372--打印完整版）" sheetId="13" r:id="rId1"/>
  </sheets>
  <definedNames>
    <definedName name="_xlnm._FilterDatabase" localSheetId="0" hidden="1">'区级权责清单（4372--打印完整版）'!$A$2:$K$4411</definedName>
    <definedName name="_xlnm.Print_Titles" localSheetId="0">'区级权责清单（4372--打印完整版）'!$1:$2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<sst xmlns="http://schemas.openxmlformats.org/spreadsheetml/2006/main" count="37609" uniqueCount="17180">
  <si>
    <t>重庆市九龙坡区行政权力和责任事项清单（2019年版）</t>
  </si>
  <si>
    <t>序号</t>
  </si>
  <si>
    <t>事项编码（主项）</t>
  </si>
  <si>
    <t>事项名称</t>
  </si>
  <si>
    <t>事项编码（子项）</t>
  </si>
  <si>
    <t>子项名称</t>
  </si>
  <si>
    <t>事项类型</t>
  </si>
  <si>
    <t>设定依据</t>
  </si>
  <si>
    <t xml:space="preserve"> </t>
  </si>
  <si>
    <t>实施
部门</t>
  </si>
  <si>
    <t>追责情形</t>
  </si>
  <si>
    <t>追责依据</t>
  </si>
  <si>
    <t>000104002000</t>
  </si>
  <si>
    <t>固定资产投资项目节能评估和审查</t>
  </si>
  <si>
    <t>行政许可</t>
  </si>
  <si>
    <t>1. 《中华人民共和国节约能源法》第十五条 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2. 《国务院关于加强节能工作的决定》（国发〔2006〕28号）第二十三条 建立固定资产投资项目节能评估和审查制度。有关部门和地方人民政府要对固定资产投资项目（含新建、改建、扩建项目）进行节能评估和审查。
3. 《固定资产投资项目节能审查办法》（国家发展改革委令2016年第44号）第三条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固定资产投资项目节能审查由地方节能审查机关负责。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吨标准煤，且年电力消费量不满500万千瓦时的固定资产投资项目，以及用能工艺简单、节能潜力小的行业（具体行业目录由国家发展改革委制定并公布）的固定资产投资项目应按照相关节能标准、规范建设，不再单独进行节能审查。
4. 《全国人大财政经济委员会办公室关于节能评估审查是否属于行政许可事项的复函》 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</si>
  <si>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市级、区县级</t>
  </si>
  <si>
    <t>区发展改革委</t>
  </si>
  <si>
    <t>因不履行或不正确履行行政职责，有下列情形的，行政机关及相关工作人员应承担相应责任：1. 玩忽职守，贻误工作；2. 索贿、行贿、介绍贿赂、利用职务之便为自己或者他人谋取私利；3. 滥用职权，侵害公民、法人或者其他组织合法权益；4. 泄露国家秘密或者工作秘密；5. 其他违反法律法规规章文件规定的行为。</t>
  </si>
  <si>
    <t>《行政机关公务员处分条例》第二十条、第二十三条、第二十五条、第二十六条。</t>
  </si>
  <si>
    <t>2</t>
  </si>
  <si>
    <t>50010400100Y</t>
  </si>
  <si>
    <t>市发展改革委审批、核准权限范围内企业、事业单位、社会团体等投资建设的固定资产投资项目核准</t>
  </si>
  <si>
    <t>500104001024</t>
  </si>
  <si>
    <t>生活垃圾焚烧发电项目审核</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</si>
  <si>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《国务院关于发布政府核准的投资项目目录（2016年本）的通知》（国发〔2016〕72号）九、城建。其他城建项目：由地方政府自行确定实行核准或者备案 。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九、城建 其他城建项目：需跨区县（自治县）平衡的生活垃圾焚烧发电项目由市政府投资主管部门按照市政府批准的行业发展规划初审核报市政府同意后核准。
5. 《国务院审改办关于明确生物质发电项目管理方式答复意见的函》（审改办函﹝2017﹞12号） ……生物质发电主要包括农林生物质发电和城镇生活垃圾焚烧发电，以及少量沼气发电……即生物质发电按火电发电项目管理……《政府核准的投资项目目录（2016年本）》（国发﹝2016﹞72号）规定，火电站由省级政府核准……。
6. 《重庆市发展和改革委员会主要职责内设机构和人员编制规定》 按规定权限审批、核准、审核重大建设项目。</t>
  </si>
  <si>
    <t>一、违反《中华人民共和国行政许可法》《企业投资项目核准和备案管理条例》《企业投资项目核准和备案管理办法》等法律、法规、规章的追责情形
（一）1. 超越法定职权予以核准的；2. 对不符合法定条件的项目予以核准的；3. 对符合法定条件的项目不予核准的；4. 擅自增减核准审查条件的，或者以备案名义变相审批、核准的；5. 不在法定期限内作出核准决定的；6. 不依法履行监管职责或者监督不力，造成严重后果的；7. 在项目核准以及相关审批手续办理过程中玩忽职守、滥用职权、徇私舞弊、索贿受贿的。
（二）1.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对符合法定条件的行政许可未予受理、不在办公场所公示、未履行法定告知义务、不一次性告知申请人必须补正的全部内容、未依法说明不受理或不予许可的理由、应当听证而未听证等违反行政许可程序的；3. 办理行政许可索取或收受他人财物或者谋取其他利益；4.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</si>
  <si>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
2. 《企业投资项目核准和备案管理条例》（国务院令第673号）第二十一条。
3. 《企业投资项目核准和备案管理办法》（国家发展改革委令第2号）第五十二条、第五十三条、第五十四条。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</si>
  <si>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500104001032</t>
  </si>
  <si>
    <t>不涉及跨省（区、市）河流上建设的除大型水库、中型水库项目以外的其余水库项目核准</t>
  </si>
  <si>
    <t xml:space="preserve">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一、水利工程。涉及跨界河流，跨省（区、市）水资源配置调整的重大水利项目由国务院投资主管部门核准，其中库容10亿立方米以上移民1万人及以上的水库项目由国务院核准。其他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一、农业水利 水利工程：涉及跨界河流、跨省（区、市）水资源配置调整的重大水利项目由国务院投资主管部门核准，其中库容10亿立方米及以上或者涉及移民1万人及以上的水库项目由国务院核准。不涉及跨省（市）河流上建设库容1亿立方米以上的大型水库和库容0. 1—1亿立方米的中型水库，跨流域的水系连通工程，跨区县水资源配置工程，在长江、嘉陵江、乌江干流上及区县城市规划区内的堤防工程，由市政府投资主管部门核准。其余项目由区县政府投资主管部门核准。
</t>
  </si>
  <si>
    <t>区县级</t>
  </si>
  <si>
    <t>500104001033</t>
  </si>
  <si>
    <t>除跨流域的水系连通工程项目、跨区县（自治县）水资源配置工程项目和在长江、嘉陵江、乌江干流上及区县（自治县）城市规划区内的堤防工程项目以外的其余水事工程项目核准</t>
  </si>
  <si>
    <t xml:space="preserve">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一、水利工程。涉及跨界河流，跨省（区、市）水资源配置调整的重大水利项目由国务院投资主管部门核准，其中库容10亿立方米以上移民1万人及以上的水库项目由国务院核准。其他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一、农业水利 水利工程：涉及跨界河流、跨省（区、市）水资源配置调整的重大水利项目由国务院投资主管部门核准，其中库容10亿立方米及以上或者涉及移民1万人及以上的水库项目由国务院核准。不涉及跨省（市）河流上建设库容1亿立方米以上的大型水库和库容0. 1—1亿立方米的中型水库，跨流域的水系连通工程，跨区县水资源配置工程，在长江、嘉陵江、乌江干流上及区县城市规划区内的堤防工程，由市政府投资主管部门核准。其余项目由区县政府投资主管部门核准。
</t>
  </si>
  <si>
    <t>500104001034</t>
  </si>
  <si>
    <t>除国家高速公路网和公路的普通国道网项目、地方高速公路项目以外的其余公路项目核准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</si>
  <si>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三、交通运输。公路：国家高速公路网和普通国道网项目由省级政府按照国家批准的相关规划核准，地方高速公路项目由省级政府核准，其余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三、交通运输 公路：国家高速公路网和普通国道网项目由市政府投资主管部门按照国家批准的相关规划，初审核报市政府同意后核准。地方高速公路项目由市政府投资主管部门按照市政府批准的规划初审核报市政府同意后核准。其余项目由区县政府投资主管部门核准。</t>
  </si>
  <si>
    <t>500104001035</t>
  </si>
  <si>
    <t>除国家批准的有关规划中的项目和跨现状或规划为四级及以上通航段项目以外的其余独立公（铁）路桥梁、隧道项目核准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</si>
  <si>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三、交通运输。独立公（铁）路桥梁、隧道：跨境项目由国务院投资主管部门核准并报国务院备案。国家批准的相关规划中的项目，中国铁路总公司为主出资的由其自行决定并报国务院投资主管部门备案，其他企业投资的由省级政府核准；其余独立铁路桥梁、隧道及跨10万吨级及以上航道海域、跨大江大河（现状或规划为一级及以上通航段）的独立公路桥梁、隧道项目，由省级政府核准，其中跨长江干线航道的项目应符合国家批准的相关规划。其余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三、交通运输 独立公（铁）路桥梁、隧道：国家批准的相关规划中的项目，中国铁路总公司为主出资的由其自行决定并报国务院投资主管部门备案，其他企业投资的由市政府投资主管部门初审核报市政府同意后核准；跨现状或规划为四级及以上通航段的项目由市政府投资主管部门核准，其中跨现状或规划为一级及以上通航段的项目由市政府投资主管部门初审核报市政府同意后核准。跨长江干线航道的项目还应符合国家批准的相关规划。其余项目由区县政府投资主管部门核准。</t>
  </si>
  <si>
    <t>500104001036</t>
  </si>
  <si>
    <t>内河航运千吨级以下独立船闸项目、千吨级以下航电枢纽项目和在除长江、嘉陵江、乌江以外的我市河流上建设的通航建筑物项目核准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</si>
  <si>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三、交通运输。内河航运：跨省（区、市）高等级航道的千吨级及以上航电枢纽项目由省级政府按国家批准的相关规划核准，其余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三、交通运输 内河航运：跨省（区、市）高等级航道的千吨级及以上航电枢纽项目由市政府投资主管部门按国家批准的相关规划初审核报市政府同意后核准；千吨级及以上的独立船闸项目，非跨省（区、市）高等级航道的千吨级及以上的航电枢纽项目，以及其他在长江、嘉陵江、乌江上的通航建筑物项目由市政府投资主管部门按照市政府批准的相关规划核准；其余项目由区县政府投资主管部门按照市政府批准的相关建设规划核准。</t>
  </si>
  <si>
    <t>500104001037</t>
  </si>
  <si>
    <t>除跨现状或规划为四级及以上通航段项目以外的其余城市道路桥梁、隧道项目核准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</si>
  <si>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九、城建。城市道路桥梁、隧道：跨10万吨级及以上航道海域、跨大江大河（现状或规划为一级及以上通航段）的项目由省级政府核准。其他城建项目：由地方政府自行确定实行核准或者备案。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九、城建 城市道路桥梁、隧道：跨现状或规划为四级及以上通航段的项目由市政府投资主管部门核准，其中跨现状或规划为一级及以上通航段的项目由市政府投资主管部门初审核报市政府同意后核准。跨长江干线航道的项目还应符合国家批准的相关规划。其余项目由区县人民政府投资主管部门核准。</t>
  </si>
  <si>
    <t>500104001038</t>
  </si>
  <si>
    <t>除需跨区县（自治县）平衡的生活垃圾焚烧发电项目、需市级财政平衡处理费的污水处理项目和需跨区县配置水资源、调节价格的城市供水项目以外的其余城建项目核准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</si>
  <si>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《国务院关于发布政府核准的投资项目目录（2016年本）的通知》（国发〔2016〕72号）九、城建。其他城建项目：由地方政府自行确定实行核准或者备案 。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九、城建 其他城建项目：需跨区县平衡的生活垃圾焚烧发电项目由市政府投资主管部门按照市政府批准的行业发展规划初审核报市政府同意后核准；需市级财政平衡处理费的污水处理项目，以及需跨区县配置水资源、调节价格的城市供水项目由市政府投资主管部门核准。其余项目由区县人民政府投资主管部门核准。</t>
  </si>
  <si>
    <t>500104001039</t>
  </si>
  <si>
    <t>非市属事业单位实施的职业学历教育新建和扩建项目以及区县属事业单位实施的未列入建设发展规划的其他社会事业项目（不含维修改造类项目）核准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</si>
  <si>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《国务院关于发布政府核准的投资项目目录（2016年本）的通知》（国发〔2016〕72号）十、社会事业。其他社会事业项目：按照隶属关系由国务院行业管理部门、地方政府自行确定实行核准或者备案。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十、社会事业 其他社会事业项目：职业学历教育新建和扩建项目实行分级核准，市属事业单位实施的由市政府投资主管部门核准，其他主体实施的由区县（自治县）人民政府投资主管部门核准；事业单位实施的未列入建设发展规划的其他社会事业项目（不含维修改造类项目）实行分级核准，市属事业单位实施的由市政府投资主管部门核准，区县属事业单位实施的由区县政府投资主管部门核准。</t>
  </si>
  <si>
    <t>3</t>
  </si>
  <si>
    <t>000159001000</t>
  </si>
  <si>
    <t>粮食收购资格认定</t>
  </si>
  <si>
    <t>《粮食流通管理条例》第九条 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</si>
  <si>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t>500204001000</t>
  </si>
  <si>
    <t>对企业未按规定办理核准手续开工建设或未按照核准的建设地点、建设规模、建设内容等进行建设的处罚</t>
  </si>
  <si>
    <t>行政处罚</t>
  </si>
  <si>
    <t>1. 《企业投资项目核准和备案管理条例》第十八条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以欺骗、贿赂等不正当手段取得项目核准文件，尚未开工建设的，由核准机关撤销核准文件，处项目总投资额1‰以上5‰以下的罚款；已经开工建设的，依照前款规定予以处罚；构成犯罪的，依法追究刑事责任。
2. 《企业投资项目核准和备案管理办法》（国家发展和改革委员会令第2号）第五十六条 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以欺骗、贿赂等不正当手段取得项目核准文件，尚未开工建设的，由核准机关撤销核准文件，处项目总投资额 1‰以上5‰以下的罚款；已经开工建设的，依照前款规定予以处罚；构成犯罪的，依法追究刑事责任。</t>
  </si>
  <si>
    <t>因不履行或不正确履行行政职责，有下列情形的，行政机关及相关工作人员应承担相应责任：
1. 玩忽职守，贻误工作；
2. 索贿、行贿、介绍贿赂、利用职务之便为自己或者他人谋取私利；
3. 滥用职权，侵害公民、法人或者其他组织合法权益；
4. 泄露国家秘密或者工作秘密；
5. 其他违反法律法规规章文件规定的行为。</t>
  </si>
  <si>
    <t>500204002000</t>
  </si>
  <si>
    <t>对企业未按规定将项目信息或者已备案项目的信息变更情况告知备案机关，或者向备案机关提供虚假信息的处罚</t>
  </si>
  <si>
    <t>1. 《企业投资项目核准和备案管理条例》第十九条 实行备案管理的项目，企业未依照本条例规定将项目信息或者已备案项目的信息变更情况告知备案机关，或者向备案机关提供虚假信息的，由备案机关责令限期改正；逾期不改正的，处2万元以上5万元以下的罚款。
2. 《企业投资项目核准和备案管理办法》（国家发展和改革委员会令第2号）第五十七条 实行备案管理的项目，企业未依法将项目信息或者已备案项目信息变更情况告知备案机关，或者向备案机关提供虚假信息的，由备案机关责令限期改正；逾期不改正的，处2万元以上5万元以下的罚款。</t>
  </si>
  <si>
    <t>500204003000</t>
  </si>
  <si>
    <t>对企业投资建设产业政策禁止投资建设项目的处罚</t>
  </si>
  <si>
    <t>1. 《企业投资项目核准和备案管理条例》第二十条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2. 《企业投资项目核准和备案管理办法》（国家发展和改革委员会令第2号）第五十八条 企业投资建设产业政策禁止投资建设项目的，由县级以上人民政府投资主管部门责令停止建设或者责令停产并恢复原状，对企业处项目总投资额5‰以上10‰以下的罚款；对直接负责的主管人员和其他直接责任人员处 5 万元以上 10 万元以下的罚款，属于国家工作人员的，依法给予处分。法律、行政法规另有规定的，依照其规定。</t>
  </si>
  <si>
    <t>500204004000</t>
  </si>
  <si>
    <t>对企业以分拆项目、隐瞒有关情况或者提供虚假申报材料等不正当手段申请核准、备案的处罚</t>
  </si>
  <si>
    <t>《企业投资项目核准和备案管理办法》（国家发展改革委令第2号）第五十五条 企业以分拆项目、隐瞒有关情况或者提供虚假申报材料等不正当手段申请核准、备案的，项目核准机关不予受理或者不予核准、备案，并给予警告。</t>
  </si>
  <si>
    <t>500204006000</t>
  </si>
  <si>
    <t>对违反粮食质量安全档案制度的处罚</t>
  </si>
  <si>
    <t>1. 《粮食流通管理条例》第四十三条　有下列情形之一的，由粮食行政管理部门责令改正，予以警告，可以处20万元以下的罚款；情节严重的，并由粮食行政管理部门暂停或者取消粮食收购资格：（一）粮食收购者未执行国家粮食质量标准的；（四）从事粮食收购、销售、储存、加工的粮食经营者以及饲料、工业用粮企业未建立粮食经营台账，或者未按照规定报送粮食基本数据和有关情况的。
2. 《粮食质量安全监管办法》（国家发展和改革委员会令第42号）第二十三条 实行粮食质量安全档案制度。粮食经营者经营粮食，应当建立粮食质量安全档案，如实记录以下信息：粮食品种、供货方、粮食产地、收获年度、收购或入库时间、货位及数量、质量等级、品质情况、施药情况、销售去向及出库时间，其他有关信息。粮食质量安全档案保存期限，以粮食销售出库之日起，不得少于5年。第四十三条 违反本办法第十一条、第十四条第二、第三、第四、第五款、第十七条第一款、第十九条、第二十二条、第二十三条、第二十五条规定的，由县级以上粮食行政管理部门责令改正，予以警告。  
3. 《中共重庆市委办公厅 重庆市人民政府办公厅关于印发重庆市发展和改革委员会职能配置、内设机构和人员编制规定的通知》（渝委办发〔2019〕41号）第四条第 (十）项......负责粮食流通的行业管理和市级储备粮油管理。</t>
  </si>
  <si>
    <t>500204007000</t>
  </si>
  <si>
    <t>对采购粮食未索取、查验和保存销售方提供的检验报告，未对采购的粮食进行验收检验的处罚</t>
  </si>
  <si>
    <t>1. 《粮食流通管理条例》第四十三条第（一）、（五）项 有下列情形之一的，由粮食行政管理部门责令改正，予以警告，可以处20万元以下的罚款；情节严重的，并由粮食行政管理部门暂停或者取消粮食收购资格：（一）粮食收购者未执行国家粮食质量标准的；（五）接受委托的粮食经营者从事政策性用粮的购销活动未执行国家有关政策的。
2. 《粮食质量安全监管办法》（国家发展和改革委员会令第42号）第十九条 粮食经营者采购粮食，应当索取、查验和保存销售方提供的检验报告，并对采购的粮食进行验收检验。验收检验结果与销售方检验结果的误差在国家标准允许范围内的，应当认可销售方的检验报告。采购和供应政策性粮食，必须经专业粮食检验机构检验合格，不符合规定的质量等级要求的，不得采购和供应。第四十三条 违反本办法第十一条、第十四条第二、第三、第四、第五款、第十七条第一款、第十九条、第二十二条、第二十三条、第二十五条规定的，由县级以上粮食行政管理部门责令改正，予以警告。
3. 《中共重庆市委办公厅 重庆市人民政府办公厅关于印发重庆市发展和改革委员会职能配置、内设机构和人员编制规定的通知》（渝委办发〔2019〕41号）第四条第（十）项......负责粮食流通的行业管理和市级储备粮油管理。</t>
  </si>
  <si>
    <t>500204008000</t>
  </si>
  <si>
    <t>对采购和供应政策性粮食未经专业粮食检验机构检验合格的处罚</t>
  </si>
  <si>
    <t>1. 《粮食质量安全监管办法》（国家发展和改革委员会令第42号）第十九条第二款 采购和供应政策性粮食，必须经专业粮食检验机构检验合格，不符合规定的质量等级要求的，不得采购和供应。第四十三条 违反本办法第十一条、第十四条第二、第三、第四、第五款、第十七条第一款、第十九条、第二十二条、第二十三条、第二十五条规定的，由县级以上粮食行政管理部门责令改正，予以警告。
2. 《国家发展和改革委员会、国家粮食局、财政部、卫生部、国家工商行政管理总局、国家质量监督检验检疫总局关于印发〈粮食流通监督检查暂行办法〉的通知》（国粮检〔2004〕230号）第二十六条 接受委托从事政策性用粮购销活动的粮食经营者未执行国家有关政策的，由粮食行政管理部门责令改正，予以警告，可以处20万元以下的罚款；情节严重的，由粮食行政管理部门向委托单位建议取消该粮食经营者从事政策性用粮的委托业务，对从事粮食收购的经营者暂停或者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</si>
  <si>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500204009000</t>
  </si>
  <si>
    <t>对以欺骗、贿赂等不正当手段取得粮食收购资格资格许可的处罚</t>
  </si>
  <si>
    <t>1. 《粮食流通管理条例》第四十一条第一款 以欺骗、贿赂等不正当手段取得粮食收购资格许可的，由粮食行政管理部门取消粮食收购资格，没收违法所得；构成犯罪的，依法追究刑事责任。
2. 《重庆市粮食流通监督检查实施细则》（渝规审发〔2006〕11号）第二十条第一款 以欺骗、贿赂等不正当手段取得粮食收购资格许可的，由粮食行政管理部门取消粮食收购资格；工商行政管理部门依法吊销营业执照，没收违法所得；构成犯罪的，依法追究刑事责任。
3. 《中共重庆市委办公厅 重庆市人民政府办公厅关于印发重庆市发展和改革委员会职能配置、内设机构和人员编制规定的通知》（渝委办发〔2019〕41号）第四条第（十）项......负责粮食流通的行业管理和市级储备粮油管理。</t>
  </si>
  <si>
    <t>500204010000</t>
  </si>
  <si>
    <t>对粮食收购者未执行国家粮食质量标准的处罚</t>
  </si>
  <si>
    <t>1. 《粮食流通管理条例》第四十三条第一项 有下列情形之一的，由粮食行政管理部门责令改正，予以警告，可以处20万元以下的罚款；情节严重的，并由粮食行政管理部门暂停或者取消粮食收购资格：（一）粮食收购者未执行国家粮食质量标准的。
2. 《中共重庆市委办公厅 重庆市人民政府办公厅关于印发重庆市发展和改革委员会职能配置、内设机构和人员编制规定的通知》（渝委办发〔2019〕41号）第四条第（十）项......负责粮食流通的行业管理和市级储备粮油管理。</t>
  </si>
  <si>
    <t>500204011000</t>
  </si>
  <si>
    <t>对粮食收购者未及时向售粮者支付售粮款的处罚</t>
  </si>
  <si>
    <t>1. 《粮食流通管理条例》第四十三条第二项 有下列情形之一的，由粮食行政管理部门责令改正，予以警告，可以处20万元以下的罚款；情节严重的，并由粮食行政管理部门暂停或者取消粮食收购资格：（二）粮食收购者被售粮者举报未及时支付售粮款的。
2. 《重庆市粮食流通监督检查实施细则》（渝规审发〔2006〕11号）第二十三条 粮食收购者未及时向售粮者支付售粮款，经售粮者举报并查实的，由粮食行政管理部门责令改正，予以警告；欠付1个月以上2个月以下的，可以处5万元以下的罚款；欠付2个月以上3个月以下的，可以处5万元以上10万元以下的罚款；欠付3个月以上的，可以处10万元以上20万元以下的罚款。情节严重的，并暂停或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</si>
  <si>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500204012000</t>
  </si>
  <si>
    <t>对粮食收购者违反规定代扣、代缴税、费和其他款项的处罚</t>
  </si>
  <si>
    <t>1. 《粮食流通管理条例》第四十三条第三项 有下列情形之一的，由粮食行政管理部门责令改正，予以警告，可以处20万元以下的罚款；情节严重的，并由粮食行政管理部门暂停或者取消粮食收购资格：（三）粮食收购者违反本条例规定代扣、代缴税、费和其他款项的。
2. 《重庆市粮食流通监督检查实施细则》（渝规审发〔2006〕11号）第二十三条 粮食收购者未及时向售粮者支付售粮款，经售粮者举报并查实的，由粮食行政管理部门责令改正，予以警告；欠付1个月以上2个月以下的，可以处5万元以下的罚款；欠付2个月以上3个月以下的，可以处5万元以上10万元以下的罚款；欠付3个月以上的，可以处10万元以上20万元以下的罚款。情节严重的，并暂停或取消粮食收购资格。
3. 《中共重庆市委办公厅 重庆市人民政府办公厅关于印发重庆市发展和改革委员会职能配置、内设机构和人员编制规定的通知》（渝委办发〔2019〕41号）第四条第（十）条......负责粮食流通的行业管理和市级储备粮油管理。</t>
  </si>
  <si>
    <t>500204013000</t>
  </si>
  <si>
    <t>对未建立粮食台账或未按规定报送数据的处罚</t>
  </si>
  <si>
    <t>1. 《粮食流通管理条例》第四十三条第四项 有下列情形之一的，由粮食行政管理部门责令改正，予以警告，可以处20万元以下的罚款；情节严重的，并由粮食行政管理部门暂停或者取消粮食收购资格：（四）从事粮食收购、销售、储存、加工的粮食经营者以及饲料、工业用粮企业未建立粮食经营台账，或者未按照规定报送粮食基本数据和有关情况的。
2. 《重庆市粮食流通监督检查实施细则》（渝规审发〔2006〕11号）第二十四条 从事粮食收购、销售、储存、加工的经营者以及饲料、工业用粮企业有下列情形的，由粮食行政管理部门给予相应处罚：（一）未建立粮食经营台账或粮食经营台帐保留时间不足3年的，由粮食行政管理部门责令改正，予以警告，可以处5万元以下的罚款。（二）未依照规定报送粮食经营基本数据和有关情况的，由粮食行政管理部门责令改正，予以警告，可以处2万元以下的罚款。上述行为情节严重的，对从事粮食收购的经营者暂停或者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</si>
  <si>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500204014000</t>
  </si>
  <si>
    <t>对接受委托的粮食经营者未执行国家政策性用粮购销活动政策的处罚</t>
  </si>
  <si>
    <t>1. 《粮食流通管理条例》第四十三条第五项 有下列情形之一的，由粮食行政管理部门责令改正，予以警告，可以处20万元以下的罚款；情节严重的，并由粮食行政管理部门暂停或者取消粮食收购资格：（五）接受委托的粮食经营者从事政策性用粮的购销活动未执行国家有关政策的。
2. 《重庆市粮食流通监督检查实施细则》（渝规审发〔2006〕11号）第二十五条 接受委托从事政策性用粮购销活动的粮食经营者未执行国家有关政策的，由粮食行政管理部门责令改正，予以警告，可以处20万元以下的罚款；情节严重的，由粮食行政管理部门向委托单位建议取消该粮食经营者从事政策性用粮的委托业务，对从事粮食收购的经营者暂停或者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</si>
  <si>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 xml:space="preserve">《行政机关公务员处分条例》第二十条、第二十三条、第二十五条、第二十六条。
</t>
  </si>
  <si>
    <t>500204015000</t>
  </si>
  <si>
    <t>对陈粮出库未按规定进行质量鉴定的处罚</t>
  </si>
  <si>
    <t>1. 《粮食流通管理条例》第四十四条第一款 陈粮出库未按照本条例规定进行质量鉴定的，由粮食行政管理部门责令改正，给予警告；情节严重的，处出库粮食价值1倍以上5倍以下的罚款，工商行政管理部门可以吊销营业执照。                                                                                                                                                                                                                                                                                                                                                                                                                                                                                          2. 《重庆市粮食流通监督检查实施细则》（渝规审发〔2006〕11号）第二十六条 对超过正常储存年限的陈粮，出库前未按规定经有资质的粮食质量检验机构进行质量鉴定的，由粮食行政管理部门责令改正，给予警告；经警告仍不改正的，处出库粮食价值1倍以上2倍以下的罚款；发现出库未经检验的粮食中有陈化粮的，处出库粮食价值2倍以上3倍以下的罚款；明知是陈化粮仍未按陈化粮销售处理有关规定出库的，处出库粮食价值3倍以上5倍以下的罚款。对粮食经营者罚款的同时，工商行政管理部门可以吊销营业执照。倒卖陈化粮或者不依照规定使用陈化粮的，由工商行政管理部门没收非法倒卖的粮食，并处非法倒卖粮食价值20%以下的罚款，有陈化粮购买资格的，由省级粮食行政管理部门取消陈化粮购买资格；情节严重的，由工商行政管理部门并处非法倒卖粮食价值1倍以上5倍以下的罚款，吊销营业执照；构成犯罪的，依法追究刑事责任。
3. 《中共重庆市委办公厅 重庆市人民政府办公厅关于印发重庆市发展和改革委员会职能配置、内设机构和人员编制规定的通知》（渝委办发〔2019〕41号）第四条第（十）项......负责粮食流通的行业管理和市级储备粮油管理。</t>
  </si>
  <si>
    <t>500204016000</t>
  </si>
  <si>
    <t>对未按规定保持粮食库存量的处罚</t>
  </si>
  <si>
    <t>1. 《粮食流通管理条例》第四十五条 从事粮食收购、加工、销售的经营者的粮食库存低于规定的最低库存量的，由粮食行政管理部门责令改正，给予警告；情节严重的，处不足部分粮食价值1倍以上5倍以下的罚款，并可以取消粮食收购资格，工商行政管理部门可以吊销营业执照。从事粮食收购、加工、销售的经营者的粮食库存超出规定的最高库存量的，由粮食行政管理部门责令改正，给予警告；情节严重的，处超出部分粮食价值1倍以上5倍以下的罚款，并可以取消粮食收购资格，工商行政管理部门可以吊销营业执照。
2. 《重庆市粮食流通监督检查实施细则》（渝规审发〔2006〕11号）第二十七条 粮食经营者违反市政府规定，在正常情况下未保持月平均销量20%以上库存量的，由粮食行政管理部门责令改正。粮食经营者违反市政府规定的最低库存量的，由粮食行政管理部门责令改正，给予警告。情节严重的，处不足部分粮食价值1倍以上5倍以下的罚款，取得《粮食收购许可证》的可以取消粮食收购资格，工商行政管理部门可以吊销营业执照。 粮食经营者违反市政府规定的最高粮食库存量的，由粮食行政管理部门责令改正，给予警告。情节严重的，处超出部分粮食价值1倍以上5倍以下的罚款，取得粮食收购资格证的可以取消粮食收购资格，工商行政管理部门可以吊销营业执照。
3. 《中共重庆市委办公厅 重庆市人民政府办公厅关于印发重庆市发展和改革委员会职能配置、内设机构和人员编制规定的通知》（渝委办发〔2019〕41号）第四条第（十）项......负责粮食流通的行业管理和市级储备粮油管理。</t>
  </si>
  <si>
    <t>500204017000</t>
  </si>
  <si>
    <t>对未按规定使用粮食仓储设施、运输工具的处罚</t>
  </si>
  <si>
    <t>1. 《粮食流通管理条例》第四十六条 粮食经营者未按照本条例规定使用粮食仓储设施、运输工具的，由粮食行政管理部门或者卫生部门责令改正，给予警告；被污染的粮食不得非法销售、加工。
2. 《重庆市粮食流通监督检查实施细则》（渝规审发〔2006〕11号）第二十八条 粮食经营者未依照《粮食流通管理条例》规定使用粮食仓储设施、运输工具的，由粮食行政管理部门或者卫生部门责令改正，给予警告；被污染的粮食不得非法加工、销售。非法销售、加工被污染粮食的，由有关部门依法查处。
3. 《中共重庆市委办公厅 重庆市人民政府办公厅关于印发重庆市发展和改革委员会职能配置、内设机构和人员编制规定的通知》（渝委办发〔2019〕41号）第四条第（十）项......负责粮食流通的行业管理和市级储备粮油管理。</t>
  </si>
  <si>
    <t>500204025000</t>
  </si>
  <si>
    <t>对非价格鉴证机构从事刑事案件价格鉴证或评估的处罚</t>
  </si>
  <si>
    <t xml:space="preserve">《重庆市价格鉴证条例》第三十七条 非价格鉴证机构从事刑事案件价格鉴证或评估的，由市、区县（自治县）人民政府价格主管部门责令停止违法行为，没收违法所得，并处违法所得一倍以上五倍以下罚款；没有违法所得或者违法所得不足两千元的，处两千元以上一万元以下罚款。
</t>
  </si>
  <si>
    <t>500204026000</t>
  </si>
  <si>
    <t>对违反价格监测规定的处罚</t>
  </si>
  <si>
    <t xml:space="preserve">1. 《价格监测规定》（国家发展和改革委员会令第1号）第二十条　对违反价格监测规定的价格监测定点单位，地方性法规或规章规定有行政处罚的，也可依其规定予以行政处罚。
2. 《重庆市价格监测办法》（渝府令第280号）第二十四条  违反本办法第六条规定，价格监测涉及的单位和个人拒绝配合或者拒绝提供信息，影响价格监测工作的，由政府价格主管部门责令限期改正；逾期未改正的，可以处1000元以下罚款。第二十五条  违反本办法第十二条规定，价格监测定点单位有下列行为之一的，由政府价格主管部门责令限期改正；逾期未改正的，予以通报：（一）未确定专职或者兼职采报价人员的；（二）未及时、准确、真实报送价格相关信息的；（三）未建立价格监测台账的；（四）未及时向政府价格主管部门报告其经营的商品或者服务价格异常波动情况的。违反前款第二项规定的，可以处500元以上1000元以下罚款。
</t>
  </si>
  <si>
    <t>500204027000</t>
  </si>
  <si>
    <t>违反价格成本监审规定的处罚</t>
  </si>
  <si>
    <t xml:space="preserve">《重庆市政府制定价格成本监审办法》（渝府令第286号）第二十五条 违反本办法规定，经营者未按照成本监审通知书的要求，提交成本资料的，由政府价格主管部门责令限期改正；逾期未改正的，处500元以上1000元以下罚款。违反本办法规定，经营者未对政府制定价格的具体商品和服务成本进行分别核算的，由政府价格主管部门责令限期改正；逾期未改正的，处5000元以上30000元以下罚款。
</t>
  </si>
  <si>
    <t>500804001000</t>
  </si>
  <si>
    <t>对价格监测工作取得突出成绩的单位和个人给予表彰和奖励</t>
  </si>
  <si>
    <t>行政奖励</t>
  </si>
  <si>
    <t>《价格监测规定》（国家发展改革委令第1号）第三条 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第二十四条 政府价格主管部门对本级价格监测工作成绩突出的单位和个人可给予表彰和适当的奖励。</t>
  </si>
  <si>
    <t>500904001000</t>
  </si>
  <si>
    <t>价格鉴证及价格鉴证复核裁定</t>
  </si>
  <si>
    <t>行政裁决</t>
  </si>
  <si>
    <t xml:space="preserve">1. 《重庆市价格鉴证条例》第二条第二款 本条例所称价格鉴证机构，是指由市、区县（自治县）人民政府价格主管部门设立的从事价格鉴证的专业机构。第四条 价格鉴证工作实行统一领导、分级管理体制。市、区县（自治县）人民政府价格主管部门负责本行政区域内的价格鉴证监督管理。市、区县（自治县）价格鉴证机构具体从事价格鉴证活动。第十三条 司法、行政机关在办理各自管辖刑事案件中，需要对涉案财物或者标的进行价格鉴定的，应当委托价格鉴证机构进行价格鉴定，不得委托中介机构进行价格鉴定。价格鉴证机构可以接受司法机关、行政机关和仲裁机构的委托，对非刑事诉讼案件、行政执法案件、仲裁案件中涉及的财物或标的进行价格鉴定，也可以对行政机关处理行政事务涉及的价格事项进行价格认证或者认定。第二十五 条当事人对价格鉴证结论有异议的，可以向委托单位提出重新鉴证或者复核裁定的书面申请。委托单位认为理由成立的，可以委托重新鉴证或者复核裁定；委托单位认为理由不成立的，应当书面告知当事人。
2. 《扣押、追缴、没收物品估价管理办法》（计办〔1997〕808号）第二条 人民法院、人民检察院、公安机关各自管辖的刑事案件，对于价格不明或者价格难以确定的扣押、追缴、没收物品需要估价的，应当委托指定的估价机构估价。案件移送时，应当附有《扣押、追缴、没收物品估价鉴定结论书》。第五条 国务院及地方人民政府价格部门是扣押、追缴、没收物品估价工作的主管部门，其设立的价格事务所是各级人民法院、人民检察院、公安机关指定的扣押、追缴、没收物品估价机构，其他任何机构或者个人不得对扣押、追缴、没收物品估价。
3. 《国家发展改革委、最高人民法院、最高人民检察院、公安部、财政部关于扣押追缴没收及收缴财物价格鉴定管理的补充通知》(发改厅〔2008〕1392号) 第一条 各级政府价格部门设立的价格鉴证机构为国家机关指定的涉案财物价格鉴定的机构，名称统一为“价格认证中心”。原国家计委、最高人民法院、最高人民检察院、公安部制定的《扣押、追缴、没收物品估价管理办法》（计办〔1997〕808号）中涉及的“价格事务所”相应更改为“价格认证中心”。第二条 各司法、行政执法机关在办理各自管辖刑事案件中，涉及价格不明或者价格有争议、需要对涉案财物或标的进行价格鉴定的，办案机关应委托同级政府价格部门设立的价格鉴定机构进行价格鉴定。政府价格部门设立的价格鉴定机构可以接受办案机关的委托，对非刑事案件中涉案财物或标的进行价格鉴定。
4. 《涉案物品价格鉴定复核裁定管理办法》（计价费〔1998〕775号）第二条 国家发展计划委员会是涉案物品价格鉴定复核裁定工作的主管部门，省、自治区、直辖市政府价格主管部门指定、经国家发展计划委员会指定机构审查合格的价格事务所是涉案物品价格鉴定的复核裁定机构，其它任何单位和个人不得进行涉案物品价格鉴定的复核裁定。第三条 在国务院和各省、自治区、直辖市政府价格主管部门设立涉案物品价格鉴定复核裁定机构。上一级复核裁定机构可以对下一级复核裁定机构的价格鉴定结论进行复核裁定，国家发展计划委员会直属的价格鉴定复核裁定机构行使涉案物品价格鉴定的最终复核裁定职能。第十条 价格鉴定的复核裁定实行“统一领导、分级管理”的方式。各级涉案物品价格鉴定复核裁定机构要在规定的权限内进行复核裁定。第十一条 复核裁定分支机构负责地(市)级地区内的涉案物品价格鉴定的复核裁定。受理本行政区域内的刑事案件、纪检监察案件中涉案物品价格鉴定的复核裁定；受理双方当事人都同属本行政管辖的经济、行政、民事案件中涉案物品价格鉴定的复核裁定。第十二条 各省、自治区、直辖市涉案物品价格鉴定的复核裁定机构受理本行政区域内的刑事案件、纪检监察案件中涉案物品价格鉴定的复核裁定；受理双方当事人都同属本行政管辖的经济、行政、民事案件中涉案物品价格鉴定的复核裁定。第十四条 行政、司法机关对价格事务所出具的涉案物品价格鉴定结论提出异议的，可向原价格鉴定单位提出补充鉴定或者重新鉴定，也可以直接向其上一级政府价格主管部门设立的复核裁定机构提出复核裁定。案件当事人对价格事务所出具的涉案物品价格鉴定结论持有异议的，可向行政、司法机关提出要求复核裁定，由行政、司法机关根据具体情况决定是否提出补充鉴定、重新鉴定或者复核裁定。
5. 《重庆市涉税财物价格认定管理办法》（渝价〔2012〕81号）第五条 税务机关在税收征管过程中需要进行价格认定的，可以委托同级政府价格主管部门设立的价格鉴证机构进行认定。第十五条 委托价格认定的税务机关对价格鉴证机构出具的价格认定结论有异议的, 可自收到结论书后十五日内向原价格鉴证机构提出补充认定或重新认定，也可向上一级价格鉴证机构提出复核裁定。涉税财物价格认定涉及的当事人对价格鉴证机构出具的价格认定结论有异议的, 可向委托价格认定的税务机关提出补充认定、重新认定或复核裁定的书面申请。委托价格认定的税务机关认为异议理由成立的，可以参照前款规定委托补充认定、重新认定或复核裁定；委托价格认定的税务机关认为异议理由不成立的，应当书面告知当事人。提出补充认定、重新认定或复核裁定应当重新提交价格认定委托书。
6. 《纪检监察机关查办案件涉案财物价格认定工作暂行办法》（中纪发〔2010〕35号）第十八条 纪检监察机关对价格认定结论有异议的，可以向原价格认证机构提出重新认定，也可以直接向价格认定结论书中告知的复核裁定受理机构提出复核裁定。对重新认定仍有异议的，应当向复核裁定受理机构提出复核裁定。
7. 《国家发展改革委 国家税务总局关于开展涉税财物价格认定工作的指导意见》（发改价格〔2010〕770号）二、积极开展涉税财物价格认定工作 纳税人对涉税财物价格认定结论持有异议时，应参照涉案财物价格鉴定工作的相关规定，启动政府价格主管部门的重新认定和复核裁定程序予以解决。
</t>
  </si>
  <si>
    <t>因不履行或不正确履行行政职责，有下列情形的，行政机关及相关工作人员应承担相应责任：
1. 价格鉴证机构有下列行为行为之一的:转让受委托的价格鉴证工作；出具虚假的价格鉴证结论；给委托单位回扣或者购买鉴证物品；索取、收受当事人财物或者谋取其他不正当利益；泄露国家秘密、商业秘密或者个人隐私；法律、法规禁止的其他行为；
2. 价格鉴证人有下列行为之一的:同时在两个以上价格鉴证机构执业；以个人名义接受价格鉴证业务；提供虚假的价格鉴证结论；购买鉴证物品；索取、收受当事人财物或者谋取其他不正当利益；泄露国家秘密、商业秘密或者个人隐私；法律、法规禁止的其他行为；
3. 价格鉴证人在价格鉴证活动中，因故意或重大过失行为给当事人造成损失的。</t>
  </si>
  <si>
    <t xml:space="preserve">《重庆市价格鉴证条例》第三十四条、第三十五条。
</t>
  </si>
  <si>
    <t>501004001000</t>
  </si>
  <si>
    <t>投资活动参与主体诚信信息记录、公告及惩戒</t>
  </si>
  <si>
    <t>其他行政权力</t>
  </si>
  <si>
    <t>《中共重庆市委重庆市人民政府关于深化投融资体制改革的实施意见》（渝委发〔2017〕9号）（十三）健全监管约束机制。投资主管部门利用好综合监管优势，行业部门履行好专业监管职能，区县政府发挥好属地监管作用，整合力量，共享信息，加强项目建设全过程监督，实现协同监管。加强对项目法人、施工单位、材料和设备供应单位、中介服务机构等各类投资活动参与主体的诚信管理，建立异常信用记录和严重违法失信 “黑名单”，纳入全市信用信息共享平台，强化提升政府和投资者的契约意识与诚信意识。</t>
  </si>
  <si>
    <t>因不履行或不正确履行行政职责，有下列情形的，行政机关及相关工作人员应承担相应责任：
1. 不按规定程序，擅自修改记载失信行为数据的；
2. 未按规定保存记载失信行为确认过程及相关纸质、影像、电子数据等资料，造成丢失、损坏或被篡改的；
3. 玩忽职守、滥用职权、徇私舞弊的、收受贿赂或者谋取其他利益的。</t>
  </si>
  <si>
    <t>《重庆市发展和改革委员会企业固定资产投资活动参与主体失信行为管理暂行办法》（渝发改投〔2015〕4号 ）第二十条。</t>
  </si>
  <si>
    <t>501004002000</t>
  </si>
  <si>
    <t>基础设施、公用事业、资源综合利用项目特许项目方案审查和监督管理</t>
  </si>
  <si>
    <t>《基础设施和公用事业特许经营管理办法》（国家发展改革委等六部委第25号令）全文。</t>
  </si>
  <si>
    <t>501004005000</t>
  </si>
  <si>
    <t>节能工作监督检查及违法行为查处</t>
  </si>
  <si>
    <t>《中华人民共和国节约能源法》第十二条  县级以上人民政府管理节能工作的部门和有关部门应当在各自的职责范围内，加强对节能法律、法规和节能标准执行情况的监督检查，依法查处违法用能行为。</t>
  </si>
  <si>
    <t>国家工作人员在节能管理工作中滥用职权、玩忽职守、徇私舞弊，构成犯罪的，依法追究刑事责任；尚不构成犯罪的，依法给予处分。</t>
  </si>
  <si>
    <t>《行政机关公务员处分条例》第二十条、第二十三条、第二十五条、第二十六条</t>
  </si>
  <si>
    <t>501004008000</t>
  </si>
  <si>
    <t>汽车其他投资项目备案</t>
  </si>
  <si>
    <t>1. 《汽车产业投资管理规定》（国家发展和改革委员会令第22号）第五条第（二）项 汽车投资项目分为以下类型：（二）其他投资项目包括汽车发动机、动力电池、燃料电池和车身总成等汽车零部件，专用汽车、挂车，以及动力电池回收利用、汽车零部件再制造投资项目。第六条 汽车整车和其他投资项目均由地方发展改革部门实施备案管理。其中，汽车整车投资项目由省级发展改革部门备案。
2. 《汽车产业发展政策》（国家发展和改革委员会令第8号）第四十一条 实行备案的投资项目：1、现有汽车、农用运输车和车用发动机生产企业自筹资金扩大同类别产品生产能力和增加品种，包括异地新建同类别产品的非独立法人生产单位。2、投资生产摩托车及其发动机。3、投资生产汽车、农用运输车和摩托车的零部件。第四十二条 实行备案的投资项目中第1款由省级政府投资管理部门或计划单列企业集团报送国家发展改革委备案；第2、3款由企业直接报送省级政府投资管理部门备案。
3. 《国家发展改革委、工业和信息化部关于完善汽车投资项目管理的意见》（发改产业﹝2017﹞1055号）二、完善汽车投资项目管理 （七）调整汽车投资项目管理方式。《汽车产业发展政策》规定的其他报送国家发展改革委备案的投资项目，调整为报送省级政府投资主管部门备案。
4. 《重庆市企业投资项目核准目录（2017年本）》（渝府发〔2017〕18号）六、机械制造 汽车：按照国务院批准的《汽车产业发展政策》执行。</t>
  </si>
  <si>
    <t>因不履行或不正确履行行政职责，有下列情形的，行政机关及相关工作人员应承担相应责任：
1. 超越法定职权予以备案的；
2. 以备案名义变相审批、核准的；
3. 不依法履行监管职责或者监督不力，造成严重后果的；
4. 在项目备案手续办理过程中玩忽职守、滥用职权、徇私舞弊、索贿受贿的；
5. 索贿、行贿、介绍贿赂、利用职务之便为自己或者他人谋取私利；
6. 滥用职权，侵害公民、法人或者其他组织合法权益；
7. 泄露国家秘密或者工作秘密；
8. 其他违反法律法规规章文件规定的行为。</t>
  </si>
  <si>
    <t>1. 《公务员法》第一百零八条。
2. 《行政机关公务员处分条例》第二十三条。
3. 《企业投资项目核准和备案管理条例》第二十一条。
4. 《企业投资项目核准和备案管理办法》（国家发展改革委令第2号）第五十二条、第五十三条、第五十四条</t>
  </si>
  <si>
    <t>501004012000</t>
  </si>
  <si>
    <t>价格成本监审、调查</t>
  </si>
  <si>
    <t xml:space="preserve">1. 《中华人民共和国价格法》第二十二条 政府价格主管部门和其他有关部门制定政府指导价、政府定价，应当开展价格、成本调查，听取消费者、经营者和有关方面的意见。政府价格主管部门开展对政府指导价、政府定价的价格、成本调查时，有关单位应当如实反映情况，提供必需的账簿、文件以及其他资料。
2. 《政府制定价格行为规则》（国家发改委令第7号）第十条　定价机关制定价格，可以要求相关经营者、行业组织、政府有关部门提供制定价格所需的资料。第十一条　定价机关制定价格，应当开展价格、成本调查。依法应当开展成本监审的，按照成本监审的有关规定执行。第十三条 制定专业性、技术性较强的商品和服务价格时，定价机关应当邀请有关方面的专家进行论证。
3. 《政府制定价格成本监审办法》（国家发改委令第8号）第四条 各级定价机关负责组织实施本级定价权限范围内的成本监审，履行主体责任，对成本监审结论负责。第五条第一、三款 成本监审项目实行目录管理。成本监审目录由国务院价格主管部门和省、自治区、直辖市人民政府价格主管部门分别依据中央和地方定价目录确定，并及时向社会公布。列入成本监审目录的商品和服务，未经成本监审的，不得制定价格，没有正式营业或者营业不满一个会计年度的除外。
4. 《重庆市政府制定价格成本监审办法》（渝府令第286号）第四条 市、区县（自治县）政府价格主管部门负责本级政府制定价格权限范围内的成本监审工作，其所属的负责成本监审的机构（以下称成本监审机构）承担具体工作。市政府价格主管部门可以委托区县（自治县）政府价格主管部门实施成本监审。政府有关部门在各自的职责范围内配合价格主管部门做好成本监审工作。
</t>
  </si>
  <si>
    <t>因不履行或不正确履行行政职责，有下列情形的，行政机关及相关工作人员应承担相应责任：
1. 泄露国家秘密、商业秘密以及滥用职权、徇私舞弊、玩忽职守、索贿受贿；
2. 对列入成本监审目录的商品和服务未经成本监审制定价格。</t>
  </si>
  <si>
    <t>1. 《价格法》第四十六条。
2. 《政府制定价格成本监审办法》（国家发改委令第8号）第四十一条 。
3. 《重庆市政府制定价格成本监审办法》（渝府令第286号）第二十六条、第二十七条。</t>
  </si>
  <si>
    <t>501004013000</t>
  </si>
  <si>
    <t>价格监测</t>
  </si>
  <si>
    <t xml:space="preserve">1. 《中华人民共和国价格法》第二十八条 为适应价格调控和管理的需要，政府价格主管部门应当建立价格监测制度，对重要商品、服务价格的变动进行监测。
2. 《重庆市价格监测办法》（重庆市人民政府令第280号）第三条 市、区县（自治县）人民政府应当加强对价格监测工作的领导，将价格监测工作所需经费列入同级财政预算，保障价格监测工作顺利开展。第四条 市、区县（自治县）人民政府价格主管部门负责本行政区域内的价格监测工作。
</t>
  </si>
  <si>
    <t>因不履行或不正确履行行政职责，有下列情形的，行政机关及相关工作人员应承担相应责任：
1. 泄露国家秘密、商业秘密以及滥用职权、徇私舞弊、玩忽职守、索贿受贿；
2. 不执行价格监测制度，影响价格监测工作的；
3. 上报价格数据错误较多，严重影响数据准确性和代表性的；
4. 玩忽职守、弄虚作假、瞒报、虚报或篡改价格数据资料，造成全国或地区汇总数据严重失实的；
5. 违反有关保密规定的。</t>
  </si>
  <si>
    <t>1. 《价格法》第四十六条；
2. 《价格监测规定》第二十一条、第二十三条。</t>
  </si>
  <si>
    <t>501004014000</t>
  </si>
  <si>
    <t>区县权限内的企业投资项目备案</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</si>
  <si>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2. 《重庆市企业投资项目核准和备案管理办法》（渝府发〔2017〕31号）第三条 市、区县（自治县，以下简称区县）政府投资主管部门对项目履行综合管理职责。市、区县政府其他部门依照法律、行政法规规定，按照本级政府规定职责分工，对项目履行相应管理职责。第六条 对《核准项目》以外的项目，实行备案管理。除国务院另有规定或《核准项目》要求由市级及以上备案以外，实行备案管理的项目按照属地原则备案。第三十九条 项目备案机关收到本办法第三十八条规定的全部信息即为备案。项目备案信息不完整的，备案机关应当及时以适当方式提醒和指导项目单位补正。</t>
  </si>
  <si>
    <t>有下列情形，应予追责：
1. 超越法定职权予以核准或备案的；
2. 对不符合法定条件的项目予以核准的；
3. 对符合法定条件的项目不予核准的；
4. 擅自增减核准审查条件的，或者以备案名义变相审批、核准的；
5. 不在法定期限内作出核准决定的；
6. 不依法履行监管职责或者监督不力，造成严重后果的；
7. 在项目备案手续办理过程中玩忽职守、滥用职权、徇私舞弊、索贿受贿的。</t>
  </si>
  <si>
    <t>1. 《公务员法》第一百零八条。
2. 《行政机关公务员处分条例》第二十三条。
3. 《企业投资项目核准和备案管理条例》第二十一条。
4. 《企业投资项目核准和备案管理办法》（国家发展改革委令第2号）第五十二条、第五十三条、第五十四条。</t>
  </si>
  <si>
    <t>000105003000</t>
  </si>
  <si>
    <t>实施中等及中等以下学历教育、学前教育、自学考试助学及其他文化教育的学校设立、变更和终止审批</t>
  </si>
  <si>
    <t>1. 《中华人民共和国教育法》第十四条 国务院和地方各级人民政府根据分级管理、分工负责的原则，领导和管理教育工作。中等及中等以下教育在国务院领导下，由地方人民政府管理。
第二十八条 学校及其他教育机构的设立、变更和终止，应当按照国家有关规定办理审核、批准、注册或者备案手续。
2. 《中华人民共和国民办教育促进法》第八条 县级以上地方各级人民政府教育行政部门主管本行政区域内的民办教育工作。县级以上地方各级人民政府人力资源社会保障行政部门及其他有关部门在各自的职责范围内，分别负责有关的民办教育工作。第十二条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</si>
  <si>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区教委</t>
  </si>
  <si>
    <t>1. 办理行政许可、实施监督检查，索取或者收受他人财物或者谋取其他利益，构成犯罪的，依法追究刑事责任；尚不构成犯罪的，依法给予行政处分；
2. 滥用职权、玩忽职守、徇私舞弊，构成犯罪的，依法追究刑事责任；尚不构成犯罪的，给予处分或者由监察机关依法给予政务处分；
3. 下级教育行政部门擅自改变上级教育行政部门作出的行政许可决定；
4. 教育行政部门违法实施行政许可，给当事人的合法权益造成损害的，依照国家赔偿法的规定处理</t>
  </si>
  <si>
    <t xml:space="preserve">1. 《中华人民共和国行政许可法》第七十一条、第七十二条、第七十三条、第七十四条、第七十五条、第七十六条、七十七条。
2. 《中华人民共和国公务员法》第一百零八条。
3. 《中外合作办学条例》第四十九条、第五十条。
4. 《行政机关公务员处分条例》第二十三条。
5. 教育部《实施教育行政许可若干规定》（教育部令2005年第22号）第二十二条。
6. 《事业单位工作人员处分暂行规定》（人力资源和社会保障部、监察部令2012年第18号）第十八条。  </t>
  </si>
  <si>
    <t>000105007000</t>
  </si>
  <si>
    <t>适龄儿童、少年因身体状况需要延缓入学或者休学审批</t>
  </si>
  <si>
    <t>《中华人民共和国义务教育法》第十一条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t>
  </si>
  <si>
    <t>000105008000</t>
  </si>
  <si>
    <t>文艺、体育等专业训练的社会组织自行实施义务教育审批</t>
  </si>
  <si>
    <t>《中华人民共和国义务教育法》第十四条 第二款 根据国家有关规定经批准招收适龄儿童、少年进行文艺、体育等专业训练的社会组织，应当保证所招收的适龄儿童、少年接受义务教育；自行实施义务教育的，应当经县级人民政府教育行政部门批准。</t>
  </si>
  <si>
    <t>000105013000</t>
  </si>
  <si>
    <t>教师资格认定</t>
  </si>
  <si>
    <t>1. 《中华人民共和国教师法》第十三条 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2. 《教师资格条例》第十三条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</si>
  <si>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000105014000</t>
  </si>
  <si>
    <t>校车使用许可</t>
  </si>
  <si>
    <t>《校车安全管理条例》第十五条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</si>
  <si>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500205001000</t>
  </si>
  <si>
    <t>对违法颁发学位证书、学历证书或其他学业证书的处罚</t>
  </si>
  <si>
    <t>《中华人民共和国教育法》第八十二条第一款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</si>
  <si>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应当移送追究刑事责任，而未依法移送司法机关的；
4. 徇私舞弊、包庇纵容违法行为的；
5. 在行政处罚过程中发生腐败行为的；
6. 违反“罚缴分离”规定，擅自收取罚款的；
7. 对当事人进行罚款、没收财物等行政处罚不使用法定单据的；
8. 将罚款、没收的违法所得或者财物截留、私分或者变相私分的；
9. 其它违反法律法规规章文件规定的行为。</t>
  </si>
  <si>
    <t>1. 《行政处罚法》第五十六条、第五十七条、第五十八条、第六十条、第六十一条、第六十二条；
2. 《行政机关公务员处分条例》第二十三条。</t>
  </si>
  <si>
    <t>500205002000</t>
  </si>
  <si>
    <t>对学校或其他教育机构违反国家招生管理规定的处罚</t>
  </si>
  <si>
    <t>1. 《中华人民共和国教育法》第七十六条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第七十七条 在招收学生工作中徇私舞弊的，由教育行政部门或者其他有关行政部门责令退回招收的人员；对直接负责的主管人员和其他直接责任人员，依法给予处分；构成犯罪的，依法追究刑事责任。第七十八条 学校及其他教育机构违反国家有关规定向受教育者收取费用的，由教育行政部门或者其他有关行政部门责令退还所收费用；对直接负责的主管人员和其他直接责任人员，依法给予处分。
2. 《普通高等学校招生违规行为处理暂行办法》（教育部令第36号）第六条 高校违反国家招生管理规定，有下列情形之一的，由主管教育行政部门责令限期改正，给予警告或者通报批评；情节严重的，给予减少招生计划、暂停特殊类型招生试点项目或者依法给予停止招生的处理。对直接负责的主管人员和其他直接责任人员，视情节轻重依法给予相应处分；涉嫌犯罪的，依法移送司法机关处理。（一）发布违反国家规定的招生简章，或者进行虚假宣传、骗取钱财的；（二）未按照信息公开的规定公开招生信息的；（三）超出核定办学规模招生或者擅自调整招生计划的；（四）违反规定降低标准录取考生或者拒绝录取符合条件的考生的；（五）在特殊类型招生中出台违反国家规定的报考条件，或者弄虚作假、徇私舞弊，录取不符合条件的考生的；（六）违规委托中介机构进行招生录取，或者以承诺录取为名向考生收取费用的；（七）其他违反国家招生管理规定的行为。第七条 高中有下列情形之一的，由主管教育行政部门责令限期改正，给予警告或者通报批评。对直接负责的主管人员和其他直接责任人员，视情节轻重依法给予相应处分；涉嫌犯罪的，依法移送司法机关处理。（一）未按照规定的标准和程序，以照顾特定考生为目的，滥用推荐评价权力的；（二）未按规定公示享受优惠政策的考生名单、各类推荐考生的名额、名单及相关证明材料的；（三）在考生报名、推荐等工作过程中出具与事实不符的成绩单、推荐材料、证明材料等虚假材料，在学生综合素质档案中虚构事实或者故意隐瞒事实的；（四）违规办理学籍档案、违背考生意愿为考生填报志愿或者有偿推荐、组织生源的；（五）其他违反国家招生管理规定的行为。</t>
  </si>
  <si>
    <t>1. 《行政处罚法》第五十六条、第五十七条、第五十八条、第五十九条、第六十条、第六十一条、第六十二条；
2. 《行政机关公务员处分条例》第二十三条。</t>
  </si>
  <si>
    <t>500205003000</t>
  </si>
  <si>
    <t>对民办学校及民办教育培训机构违规办学行为的处罚</t>
  </si>
  <si>
    <t>1. 《中华人民共和国民办教育促进法》第六十二条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第六十五条第一款 本法所称的民办学校包括依法举办的其他民办教育机构。
2. 《中华人民共和国民办教育促进法实施条例》第五十一条 民办学校管理混乱严重影响教育教学，有下列情形之一的，依照 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 中华人民共和国会计法》和国家统一的会计制度进行会计核算、编制财务会计报告，财务、资产管理混乱的；（五）侵犯受教育者的合法权益，产生恶劣社会影响的；（六）违反国家规定聘任、解聘教师的。
3. 《民办高等学校办学管理若干规定》（教育部令第25号）第三十条 民办高校出现以下行为的，由省级教育行政部门责令改正；并可给予1至3万元的罚款、减少招生计划或者暂停招生的处罚：（一）学校资产不按期过户的；（二）办学条件不达标的；（三）发布未经备案的招生简章和广告的；（四）年度检查不合格的。
4. 《独立学院设置与管理办法》（教育部令第26号）第五十六条　独立学院有下列情形之一的，由省级教育行政部门责令限期改正，并视情节轻重，给予警告、1至3万元的罚款、减少招生计划或者暂停招生的处罚：（四）违反国家招生计划擅自招收学生的。</t>
  </si>
  <si>
    <t>500205004000</t>
  </si>
  <si>
    <t>对擅自举办民办学校及民办教育培训机构行为的处罚</t>
  </si>
  <si>
    <t>1. 《中华人民共和国教育法》第七十五条 违反国家有关规定，举办学校或者其他教育机构的，由教育行政部门予以撤销；有违法所得的，没收违法所得；对直接负责的主管人员和其他直接责任人员，依法给予行政处分。
2. 《中华人民共和国民办教育促进法》第六十四条 违反国家有关规定擅自举办民办学校的，由所在地县级以上地方人民政府教育行政部门或者人力资源社会保障行政部门会同同级公安、民政或者工商行政管理等有关部门责令停止办学、退还所收费用，并对举办者处违法所得一倍以上五倍以下罚款;构成违反治安管理行为的，由公安机关依法给予治安管理处罚;构成犯罪的，依法追究刑事责任。</t>
  </si>
  <si>
    <t>500205007000</t>
  </si>
  <si>
    <t>对弄虚作假、骗取教师资格或者品行不良、侮辱学生的教师的处罚</t>
  </si>
  <si>
    <t>1. 《教师资格条例》（国务院令第188号）第十九条 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
2. 《教师资格条例》实施办法（2000年教育部令第10号）第二十七条 对使用假资格证书的，一经查实，按弄虚作假、骗取教师资格处理，5年内不得申请认定教师资格，由教育行政部门没收假证书。对变造、买卖教师资格证书的，依法追究法律责任。
3. 《教育行政处罚暂行实施办法》（教育委员会令第27号）第十八条第一款第一项 教师有下列情形之一的，由教育行政部门给予撤销教师资格、自撤销之日起五年内不得重新申请认定教师资格的处罚：（一）弄虚作假或以其他欺骗手段获得教师资格的；</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</si>
  <si>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应当移送追究刑事责任，而未依法移送司法机关的；
4徇私舞弊、包庇纵容违法行为的；
5. 在行政处罚过程中发生腐败行为的；
6. 违反“罚缴分离”规定，擅自收取罚款的；
7. 对当事人进行罚款、没收财物等行政处罚不使用法定单据的；
8. 将罚款、没收的违法所得或者财物截留、私分或者变相私分的；
9. 其它违反法律法规规章文件规定的行为。</t>
  </si>
  <si>
    <t>1. 《行政处罚法》第五十六条、第五十七条、第五十八条、第六十条、第六十一条、第六十二条；
2. 《行政机关公务员处分条例》第二十三条；
3. 《教育行政处罚暂行实施办法》(1998年国家教育委员会令第27号)第十八条</t>
  </si>
  <si>
    <t>500205008000</t>
  </si>
  <si>
    <t>对幼儿园违反规定办学损害幼儿身心健康等行为的处罚</t>
  </si>
  <si>
    <t>1. 《幼儿园管理条例》（ 国家教育委员会令第四号）第二十七条 违反本条例，具有下列情形之一的幼儿园，由教育行政部门视情节轻重，给予限期整顿、停止招生、停止办园的行政处罚：（一）未经登记注册，擅自招收幼儿的；（二）园舍、设施不符合国家卫生标准、安全标准，妨害幼儿身体健康或者威胁幼儿生命安全的；（三）教育内容和方法违背幼儿教育规律，损害幼儿身心健康的。第二十八条 违反本条例，具有下列情形之一的单位或者个人，由教育行政部门对直接责任人员给予警告、罚款的行政处罚，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设和设施的。前款所列情形，情节严重，构成犯罪的，由司法机关依法追究刑事责任。
2. 《教育行政处罚暂行实施办法》（国家教育委员会令第27]）第十条第一款 幼儿园在实施保育教学活动中具有下列情形之一的，由教育行政部门责令限期整顿，并视情节轻重给予停止招生、停止办园的处罚：未经注册登记，擅自招收幼儿的。
3. 《托儿所幼儿园卫生保健管理办法》（卫生部、教育部令第76号）第十九条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</si>
  <si>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1. 《行政处罚法》第五十七条、第五十六条、第五十八条、第六十条、第六十一条、第六十二条。
2. 《中华人民共和国教育法》第八十一条。
3. 《行政机关公务员处分条例》第二十三条。</t>
  </si>
  <si>
    <t>500205009000</t>
  </si>
  <si>
    <t>对学校管理混乱，存在安全隐患的处罚</t>
  </si>
  <si>
    <t>《学生伤害事故处理办法》（2002年教育部令第12号）第三十三条 学校管理混乱，存在重大安全隐患的，主管的教育行政部门或者其他有关部门应当责令其限期整改；对情节严重或者拒不改正的，应当依据法律法规的有关规定，给予相应的行政处罚。</t>
  </si>
  <si>
    <t>500205010000</t>
  </si>
  <si>
    <t>对参加教师资格考试有作弊行为的处罚</t>
  </si>
  <si>
    <t>1. 《教师资格条例》第二十条 参加教师资格考试有作弊行为的，其考试成绩作废，3年内不得再次参加教师资格考试。
2. 《国家教育考试违规处理办法》（2012年教育部令第33号）第十一条 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</si>
  <si>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1. 《行政处罚法》第五十七条、第五十六条、第五十八条、第六十条、第六十一条、第六十二条；
2. 《中华人民共和国教育法》第八十一条；
3. 《行政机关公务员处分条例》第二十三条。</t>
  </si>
  <si>
    <t>500505001000</t>
  </si>
  <si>
    <t>各类奖学金、贷学金、助学金审核发放</t>
  </si>
  <si>
    <t>行政给付</t>
  </si>
  <si>
    <t>1. 《中华人民共和国教育法》第四十三条 受教育者享有下列权利：（二）按照国家有关规定获得奖学金、贷学金、助学金；
2. 《社会救助暂行办法》 第三十三条 国家对在高中教育（含中等职业教育）、普通高等教育阶段就学的最低生活保障家庭成员、特困供养人员，以及不能入学接受义务教育的残疾儿童，根据实际情况给予适当教育救助。
3. 《国务院关于建立健全普通本科高校高等职业学校和中等职业学校家庭经济困难学生资助政策体系的意见》（国发[2007]13号） 国家助学金资助所有全日制在校农村学生和城市家庭经济困难学生，资助标准为每生每年1500元，国家资助两年，第三年实行学生工学结合、顶岗实习。
4. 《财政部国家发展改革委教育部人力资源社会保障部关于扩大中等职业教育免学费政策范围进一步完善国家助学金制度的意见》（财教[2012]376号）对公办中等职业学校全日制正式学籍一、二、三年级在校生中所有农村（含县镇）学生、城市涉农专业学生和家庭经济困难学生免除学费。国家助学金资助对象由全日制正式学籍一、二年级在校农村（含县镇）学生和城市家庭经济困难学生，逐步调整为全日制正式学籍一、二年级在校涉农专业学生和非涉农专业家庭经济困难学生。
5. 《国务院关于建立健全普通本科高校高等职业学校和中等职业学校家庭经济困难学生资助政策体系的意见》（国发[2007]13号） 地方政府要建立相应的工作机制，在整合现有资源的基础上，建立健全学生资助管理机构，制订具体的管理办法，切实抓好落实。</t>
  </si>
  <si>
    <t>违反《社会救助暂行办法》规定，有下列情形之一的，由上级行政机关或者监察机关责令改正；对直接负责的主管人员和其他直接责任人员依法给予处分：
1. 对符合申请条件的救助申请不予受理的；
2. 对符合救助条件的救助申请不予批准的；
3. 对不符合救助条件的救助申请予以批准的；
4. 泄露在工作中知悉的公民个人信息，造成后果的；
5. 丢失、篡改接受社会救助款物、服务记录等数据的；
6. 不按照规定发放社会救助资金、物资或者提供相关服务的；
7. 在履行社会救助职责过程中有其他滥用职权、玩忽职守、徇私舞弊行为的。</t>
  </si>
  <si>
    <t xml:space="preserve">《社会救助暂行办法》第六十六条。  </t>
  </si>
  <si>
    <t>500505002000</t>
  </si>
  <si>
    <t>对家庭经济困难的适龄儿童、少年、青年提供资助或减免</t>
  </si>
  <si>
    <t>1. 《中华人民共和国教育法》第三十八条 国家、社会对符合入学条件、家庭经济困难的儿童、少年、青年，提供各种形式的资助。第四十三条 受教育者享有下列权利：（二）按照国家有关规定获得奖学金、贷学金、助学金；
2. 《关于加快国家扶贫开发工作重点县“两免一补”实施步伐有关工作意见的通知》（国办发[2005]7号） 为贯彻落实《中共中央国务院关于进一步加强农村工作提高农业综合生产能力若干政策的意见》(中发〔2005〕1号)精神，从2005年春季学期起，中央对国家扶贫开发工作重点县的农村义务教育阶段贫困家庭学生全部免费发放教科书，地方政府对这些学生要相应落实免杂费、并逐步补助寄宿生生活费的责任。
3. 《财政部教育部关于印发中等职业学校国家助学金管理暂行办法的通知》（财教〔2007〕84号）第三条 国家助学金资助对象是具有中等职业学校全日制正式学籍的在校一、二年级所有农村户籍的学生和县镇非农户口的学生以及城市家庭经济困难学生。第十条 省级教育、财政部门要根据实际情况，对享受资助政策的民办中等职业学校，在办学条件、学费标准、招生就业、资助家庭经济困难学生措施等方面做出明确规定。民办中等职业学校要依法办学，规范管理，要按照国家有关规定收取学费，并从事业收入中足额提取5%的经费，用于家庭经济困难学生的学费减免、校内奖学金、助学金和特殊困难补助等方面的开支。
4. 《财政部教育部关于印发普通高中国家助学金管理暂行办法的通知》（财教[2010]461号）第三条 普通高中国家助学金的资助对象为具有正式注册学籍的普通高中在校生中的家庭经济困难学生。第七条 国家助学金的基本申请条件：1. 热爱祖国，拥护中国共产党的领导；2. 遵守宪法和法律，遵守学校规章制度；3. 诚实守信，道德品质优良；4. 勤奋学习，积极上进；5. 家庭经济困难，生活俭朴。</t>
  </si>
  <si>
    <t>500605001000</t>
  </si>
  <si>
    <t>对中小学、幼儿园、民办非学历教育机构安全、常规管理及办学规范的检查</t>
  </si>
  <si>
    <t>行政检查</t>
  </si>
  <si>
    <t xml:space="preserve">1. 《义务教育法》第八条 人民政府教育督导机构对义务教育工作执行法律法规情况、教育教学质量以及义务教育均衡发展状况等进行督导，督导报告向社会公布。第二十四条：学校应当建立、健全安全制度和应急机制，对学生进行安全教育，加强管理，及时消除隐患，预防发生事故。县级以上地方人民政府定期对学校校舍安全进行检查；对需要维修、改造的，及时予以维修、改造。学校不得聘用曾经因故意犯罪被依法剥夺政治权利或者其他不适合从事义务教育工作的人担任工作人员。
2. 《中小学幼儿园安全管理办法》（中华人民共和国教育部令第23号）第六条 地方各级人民政府及其教育、公安、司法行政、建设、交通、文化、卫生、工商、质检、新闻出版等部门应当按照职责分工，依法负责学校安全工作，履行学校安全管理职责。第七条教育行政部门对学校安全工作履行下列职责：（一）全面掌握学校安全工作状况，制定学校安全工作考核目标，加强对学校安全工作的检查指导，督促学校建立健全并落实安全管理制度；（二）建立安全工作责任制和事故责任追究制，及时消除安全隐患，指导学校妥善处理学生伤害事故；（三）及时了解学校安全教育情况，组织学校有针对性地开展学生安全教育，不断提高教育实效；（四）制定校园安全的应急预案，指导、监督下级教育行政部门和学校开展安全工作；（五）协调政府其他相关职能部门共同做好学校安全管理工作，协助当地人民政府组织对学校安全事故的救援和调查处理。教育督导机构应当组织学校安全工作的专项督导。第四十四条教育行政部门应当组织负责安全管理的主管人员、学校校长、幼儿园园长和学校负责安全保卫工作的人员，定期接受有关安全管理培训。第四十七条教育、公安、司法行政、建设、交通、文化、卫生、工商、质检、新闻出版等部门应当建立联席会议制度，定期研究部署学校安全管理工作，依法维护学校周边秩序；通过多种途径和方式，听取学校和社会各界关于学校安全管理工作的意见和建议。第五十九条省级教育行政部门应当在每年1月31日前向国务院教育行政部门书面报告上一年度学校安全工作和学生伤亡事故情况。
3. 《中小学幼儿园安全防范工作规范（试行）》（公治〔2015〕168号）第十六条 属地教育行政部门要将学校安全防范系统纳入建设规划，加强指导、检查，协调相关部门加大安全防范投入，共同做好学校安全工作。（一）指导学校建立健全并认真执行校园安全防范管理制度和应对突发事件的应急预案。制定学校安全工作考核目标，并纳入教育督导评估体系。（二）定期组织专项督导，每学期至少深入学校开展1次全面的安全工作检查，每季度至少开展1次安全专项督查，对发现的问题及时督促整改。（三）指导、监督学校贯彻落实《校车安全管理条例》，建立健全校车安全管理制度，落实校车安全管理责任,组织学校开展交通安全教育。（四）指导学校按照《中小学公共安全教育指导纲要》、《中小学幼儿园应急疏散演练指南》开展安全教育和应急疏散演练，确保每名学生至少每月接受1次专题安全教育，每学期至少召开1次以安全为主题的家长会。（五）加强教师队伍管理，落实《中小学校岗位安全工作指南》，将安全工作纳入新进教师入职培训内容。（六）责任督学要对学校及周边安全情况实施经常性督导，发现危及师生安全的重大隐患，应及时督促学校和相关部门处理。
4. 《重庆市民办非学历教育培训机构管理暂行办法》（重庆市人民政府令第281号）第十五条 教育行政部门应当按照职责，加强对文化教育类民办非学历教育培训机构的指导、监督和管理：（一）制定完善设置标准；（二）建立健全从事教育培训活动的专项评估制度；（三）按照国家有关规定对设立非营利性教育培训机构进行审批；（四）对设立营利性教育培训机构是否符合规定的条件和设置标准进行审核，并向同级工商行政管理部门反馈书面意见；（五）对教育培训机构的教学活动，培训费专用存款账户开设和使用情况进行日常监管、专项检查；（六）对教育培训机构挪用办学经费、恶意终止办学等行为依法进行查处；（七）配合同级民政部门，对未经登记擅自以民办非企业单位名义进行教育培训活动的机构进行查处；（八）配合同级工商行政管理部门，对未经登记擅自从事营利性教育培训活动的机构进行查处；（九）将教育培训机构的日常监管、检查评估、投诉处理、依法查处违法违规行为等情况，及时通报同级民政部门、工商行政管理部门。第二十六条 教育行政部门、人力资源社会保障部门应当加强对民办非学历教育培训机构的监督检查。经监督检查发现民办非学历教育培训机构不符合设立条件或者有违反教育培训活动相关规定的，由教育行政部门、人力资源社会保障部门按照各自职责责令整改，依法处理。
</t>
  </si>
  <si>
    <t>1. 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
2. 学校不履行安全管理和安全教育职责，对重大安全隐患未及时采取措施的，有关主管部门应当责令其限期改正。拒不改正或者发生重大安全责任事故的，教育行政部门应当对学校主要负责人和其他直接责任人员给予行政处分；公安机关要按照《企业事业单位内部治安保卫条例》规定，对学校主要负责人和其他直接责任人员予以处罚；构成犯罪的，依法追究刑事责任。教育行政部门、公安机关各级责任人应当认真履行职责，坚决遏制学校发生学生伤亡及影响恶劣的安全事故、刑事案件；对失职渎职的，依据相关规定给予纪律、组织处理；构成犯罪的，依法追究刑事责任。对工作不重视、组织不得力、履职不到位，导致学校发生重大恶性案件和安全事故，造成重大损失和恶劣影响的单位，按照有关规定实施社会治安综合治理“一票否决”。</t>
  </si>
  <si>
    <t>1. 《义务教育法》第五十三条、五十五条、五十七条；
2. 《中小学幼儿园安全管理办法》(中华人民共和国教育部令第23号)第六十一条；
3. 《中小学幼儿园安全防范工作规范（试行）》(公治〔2015〕168号)第十八条；
4. 《重庆市民办非学历教育培训机构管理暂行办法》（重庆市人民政府令第281号）第三十六条。</t>
  </si>
  <si>
    <t>500705004000</t>
  </si>
  <si>
    <t>国家生源地信用助学贷款资格认定</t>
  </si>
  <si>
    <t>行政确认</t>
  </si>
  <si>
    <t>《教育部财政部关于要求县级教育行政部门成立学生资助管理中心的紧急通知》（教财〔2007〕14号）第三部分 县（市、区）教育行政部门学生资助管理中心主要职责之一“配合经办银行对贷款学生的家庭经济困难情况进行调查、认定，办理生源地信用助学贷款的申请、初审等管理工作。</t>
  </si>
  <si>
    <t>因不履行或不正确履行行政职责，有下列情形的，行政机关及相关工作人员应承担相应责任：
1. 对符合受理条件的申请不予受理的；
2. 未严格按照相关政策、法律、法规履行审查义务，对应当予以认定的不予认定，或者对不应认定的予以认定的；
3. 评估组织不符合程序要求、人员组成不合理，影响学校正常教学秩序，违反评估纪律的；
4. 在工作过程中滥用职权、玩忽职守的；
5. 在工作过程中发生腐败行为的；
6. 其他违反法律法规规章文件规定的行为。</t>
  </si>
  <si>
    <t>《行政机关公务员处分条例》第二十条、第二十三条、第二十五条。</t>
  </si>
  <si>
    <t>500705005000</t>
  </si>
  <si>
    <t>对中小学学生转学、休学、复学、留级、跳级、退学的认定</t>
  </si>
  <si>
    <t>1. 《中华人民共和国教育法》第十五条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第二十八条；学校及其他教育机构的设立、变更和终止，应当按照国家有关规定办理审核、批准、注册或者备案手续。
2. 《教育部关于印发〈中小学生学籍管理办法〉的通知》（教基一〔2013〕7号）第三条 学生学籍管理采用信息化方式，实行分级负责、省级统筹、属地管理、学校实施的管理体制。国务院教育行政部门宏观指导各地学生学籍管理工作，负责组织建设全国联网的学生电子学籍信息管理系统（以下简称电子学籍系统），制订相关技术标准和实施办法。省级教育行政部门统筹本行政区域内学生学籍管理工作，制订本省（区、市）学籍管理实施细则，指导、监督、检查本行政区域内各地和学校学生学籍管理工作；按照国家要求建设电子学籍系统运行环境和学生数据库，确保正常运行和数据交换。地（市）级教育行政部门负责指导、督促县级教育行政部门认真落实国家和本省（区、市）关于学生学籍管理的各项规定和要求。县级教育行政部门具体负责本行政区域内学校的学生学籍管理工作；应用电子学籍系统进行相应管理；督促学校做好学生学籍的日常管理工作。学校负责学籍信息收集、汇总、校验、上报，应用电子学籍系统开展日常学籍管理工作，确保信息真实、准确、完整。
3. 《国务院关于深入推进义务教育均衡发展的意见》（国发〔2012〕48号）第八条 完善学生学籍管理办法。省级教育部门要尽快建立与国家基础教育信息化平台对接的电子学籍管理系统和学校管理信息系统，建立以居住地学龄人口为基准的义务教育管理和公共服务机制。县级教育部门要认真做好数据的采集和日常管理工作，为及时掌握学生流动状况提供支持。
4. 《重庆市义务教育阶段学生学籍管理办法》（渝教基发〔2016〕84号）第二十一条第二款 （二）在以上情形范围内确需转学的，由学生本人及其法定监护人持相关证件向转入学校提出申请，填写《重庆市义务教育阶段学生转学申请表》（附件2），经转入、转出学校签章同意并存纸质档。转入学校应通过电子学籍系统发起学生转学申请，依次经转入学校教育行政部门、转出学校、转出学校教育行政部门核办后，完成电子学籍转学流程。 第二十二条（一）因病假休学由学生法定监护人持县级以上医院诊断证明、住院证明、收费单据等有效证明，到学校填写《重庆市义务教育阶段学生休学、复学申请表》（附件3），并经学校和教育行政部门签章同意。学校应通过电子学籍系统报教育行政部门核准后，完成电子学籍休学处理。学生休学期间，学校应为其保留学籍。（二）学生休学期满或休学期间要求复学的，由学生法定监护人向学校提出申请，因病休学的还应当提交县级以上医院认定治愈或认定可以正常学习的证明，并在休学时填写的《重庆市义务教育阶段学生休学、复学申请表》上注明复学原因，并经学校和教育行政部门签章同意。学校应通过电子学籍系统报教育行政部门核准后，完成电子学籍复学处理。第二十三条“（二）学生在接受义务教育期间，原则上不允许跳级。学习成绩特别优秀的学生，经学校考核，能达到相应年级学习水平，由学生法定监护人提出申请，填写《重庆市义务教育阶段学生跳级申请表》，并经学校和教育行政部门签章同意。学校应通过电子学籍系统报教育行政部门核准后，完成电子学籍跳级处理。跳过年级视为受完相应年限的教育。小学、初中毕业年级学生不予跳级。
5. 《重庆市普通高中学生学籍管理办法（试行）》（渝教基〔2014〕78号）第十六条 外市户籍普通高中学生因父母因工作调动和家庭整体搬迁等正当理由需转入我市就读的（凭户籍转移证明、工作证明、身份证明、房产证），学生及家长可向转入学校申请，经学校查验核实材料，并报经主管教育行政部门同意后，可转入我市就读。第十八条第二款 跨省转学的学生除了上述程序外，还需经所在省辖市教育行政部门确认同意。第二十二条 学生因伤病、出国等特殊原因，一学期内缺课累计超过总课时数的三分之一仍不能上学的，由其监护人提出书面休学申请并提交有关证明材料，经学校审定并报主管教育行政部门确认后，准予休学。第二十五条第一款：学生休学期满或提前要求复学的，须提前15个工作日，由其监护人向学校申请办理复学手续。第二十八条第一款：学生退学原则上应由学生本人及其家长提出书面申请，经学校审核同意并报经主管教育行政部门确认，准予退学。第三十一条第三款：学生综合素质和学业成绩特别优秀，已提前达到高一年级学力程度的，经本人申请、学校同意、主管教育行政部门审核后可以跳级学习。跳级视同修满教育年限。跳级应在高一学年结束前15个工作日内办理。第三十二条：普通高中原则上不留级。确因无法跟班学习的学生可以向学校提出留级申请，经学校及区县教育局主管教育行政部门同意后方可留级。</t>
  </si>
  <si>
    <t>500705006000</t>
  </si>
  <si>
    <t>流动人口随迁子女入学资格认定</t>
  </si>
  <si>
    <t>1. 《中华人民共和国义务教育法》第十二条 适龄儿童、少年免试入学。地方各级人民政府应当保障适龄儿童、少年在户籍所在地学校就近入学。父母或者其他法定监护人在非户籍所在地工作或者居住的适龄儿童、少年，在其父母或者其他法定监护人工作或者居住地接受义务教育的，当地人民政府应当为其提供平等接受义务教育的条件。具体办法由省、自治区、直辖市规定。县级人民政府教育行政部门对本行政区域内的军人子女接受义务教育予以保障。
2. 《重庆市义务教育条例》第十条 适龄儿童、少年因其父母或者其他法定监护人在非户籍所在地工作或者居住，需要在其父母或者其他法定监护人工作地或者居住地接受义务教育的，由其父母或者其他法定监护人持本人身份证明、工作证明、居住登记证明和适龄儿童、少年身份证明等材料，向居住地区县（自治县）教育行政部门提出申请，区县（自治县）教育行政部门应当按照就近入学原则安排就学。本市适龄儿童、少年在非户籍所在地入学的，其父母或者其他法定监护人应当告知户籍所在地乡镇人民政府、街道办事处。</t>
  </si>
  <si>
    <t>因不履行或不正确履行行政职责，有下列情形的，行政机关及相关工作人员应承担相应责任：
1. 对符合受理条件的申请不予受理的；
2. 未严格按照相关政策、法律、法规履行审查义务，对应当予以认定的不予认定，或者对不应认定的予以认定的；
3. 在工作过程中滥用职权、玩忽职守的；
4. 在工作过程中发生腐败行为的；
5. 其他违反法律法规规章文件规定的行为。</t>
  </si>
  <si>
    <t>500705007000</t>
  </si>
  <si>
    <t>普惠性幼儿园认定</t>
  </si>
  <si>
    <t>《重庆市教育委员会重庆市财政局关于印发重庆市普惠性幼儿园管理办法的通知》（渝教基〔2015〕81号）第四条 普惠性幼儿园的申报与认定。具备条件的幼儿园按照属地管理原则，自愿向所在区县（自治县）教育行政部门提出申请并提交申报材料。教育行政部门会同财政部门对申报幼儿园进行资质审核、实地考察、评审和不少于10天工作日的公示，对达到普惠性幼儿园条件的予以认定并发文公布，享受财政对普惠性幼儿园的奖补政策。各区县（自治县）于每年6月底和11月底将本地区普惠性幼儿园认定和变更等情况汇总后上报市教委和市财政局备案。幼儿园提交申报材料有：1. 申请报告。2. 办园资质类：幼儿园办园许可证、卫生保健合格证、民办非企法人登记证、等级证、餐饮许可证、收费备案表等。3. 基本信息类：幼儿园基本情况、幼儿园教职工花名册及教职工资质证件、在园幼儿信息登记表（学籍登记卡）、在园幼儿信息汇总表。4. 财务类：幼儿园办园成本核算表、幼儿园最近六个月教职工工资花名册、幼儿园最近六个月收支流水账。5. 票据类：为教职工购买“五险一金”的凭证。</t>
  </si>
  <si>
    <t>500705009000</t>
  </si>
  <si>
    <t>教师资格定期注册</t>
  </si>
  <si>
    <t xml:space="preserve">1. 《中小学教师资格定期注册暂行办法》第二条 教师资格定期注册是对教师入职后从教资格的定期核查。中小学教师资格实行5年一周期的定期注册。定期注册不合格或逾期不注册的人员，不得从事教育教学工作。第六条 国务院教育行政部门主管教师资格定期注册工作。县级以上地方教育行政部门负责本地教师资格定期注册的组织、管理、监督和实施。
</t>
  </si>
  <si>
    <t>500705010000</t>
  </si>
  <si>
    <t>民办学校办学水平和教育质量评估</t>
  </si>
  <si>
    <t>《中华人民共和国民办教育促进法实施条例》（中华人民共和国国务院令第399号）第三十二条第一款 教育行政部门、劳动和社会保障行政部门应当加强对民办学校的日常监督，定期组织和委托社会中介组织评估民办学校办学水平和教育质量，并鼓励和支持民办学校开展教育教学研究工作，促进民办学校提高教育教学质量。</t>
  </si>
  <si>
    <t>500705011000</t>
  </si>
  <si>
    <t>少数民族考生中考加分确认</t>
  </si>
  <si>
    <t>《国务院办公厅关于严格执行党和国家民族政策有关问题的通知》（国办发〔2008〕33号） 在教育方面，设立专门的民族学校和民族教育补助专款，对少数民族考生适当放宽录取标准和条件。</t>
  </si>
  <si>
    <t>500705012000</t>
  </si>
  <si>
    <t>中小学生学籍管理</t>
  </si>
  <si>
    <t>1. 《中华人民共和国教育法》第十五条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第二十八条第四项　学校及其他教育机构行使下列权利：（四）对受教育者进行学籍管理，实施奖励或者处分。
2. 《教育部关于印发中小学生学籍管理办法的通知》（教基一[2013]7号)第十一条 各学段各类学籍变动的具体条件和要求由省级教育行政部门根据国家法律法规和当地实际统筹制定。</t>
  </si>
  <si>
    <t>500805002000</t>
  </si>
  <si>
    <t>对在学校艺术教育工作中取得突出成绩的单位和个人的奖励</t>
  </si>
  <si>
    <t>《学校艺术教育工作规程》（教育部令第13号）第十七条 教育行政部门和学校对于在学校艺术教育工作中取得突出成绩的单位和个人，应当给予表彰和奖励。</t>
  </si>
  <si>
    <t>因不履行或不正确履行行政职责，有下列情形的，行政机关及相关工作人员应承担相应责任：
1. 在申报项目的受理、审核、评审中玩忽职守、徇私舞弊的；
2. 其他违反法律法规规章文件规定的行为。</t>
  </si>
  <si>
    <t>000805008000</t>
  </si>
  <si>
    <t>对各类优秀学生的奖励</t>
  </si>
  <si>
    <t>《中共中央国务院关于进一步加强和改进未成年人思想道德建设的若干意见》（中发〔2004〕8号）第六条 通过评选三好学生、优秀团员和少先队员、先进集体等活动，为未成年人树立可亲、可信、可敬、可学的榜样，让他们从榜样的感人事迹和优秀品质中受到鼓舞、汲取力量。</t>
  </si>
  <si>
    <t>500805004000</t>
  </si>
  <si>
    <t>对在学校安全工作中成绩显著或者做出突出贡献的单位和个人的表彰奖励</t>
  </si>
  <si>
    <t>《中小学幼儿园安全管理办法》（中华人民共和国教育部令第23号）第六十条 教育、公安、司法行政、建设、交通、文化、卫生、工商、质检、新闻出版等部门，对在学校安全工作中成绩显著或者做出突出贡献的单位和个人，应当视情况联合或者分别给予表彰、奖励。</t>
  </si>
  <si>
    <t>500905001000</t>
  </si>
  <si>
    <t>对教师申诉作出的裁决</t>
  </si>
  <si>
    <t>《中华人民共和国教师法》第三十九条 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</si>
  <si>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因不履行或不正确履行行政职责，有下列情形的，行政机关及相关工作人员应承担相应责任：
1. 未严格按照相关政策、法律、法规履行审查义务，对应当予以认定的不予认定，或者对不应认定的予以认定的；
2. 在工作过程中滥用职权、玩忽职守的；
3. 在工作过程中发生腐败行为的；
4. 其他违反法律法规规章文件规定的行为。
5. 因下列情形之一侵害事业单位工作人员合法权益的，对相关责任人员和直接责任人员，应当根据有关规定，视情节轻重，给予批评教育、调离岗位或者处分；涉嫌犯罪的，移送司法机关处理：
（一）对申请复核或者提出申诉、再申诉的事业单位工作人员打击报复的；
（二）超越或者滥用职权的；
（三）适用法律、法规、规章错误或者违反规定程序的；
（四）在复核、申诉、再申诉工作中应当作为而不作为的；
（五）拒不执行发生效力的申诉、再申诉处理决定的；
（六）违反本规定的其他情形。</t>
  </si>
  <si>
    <t>1. 《行政机关公务员处分条例》（2007年国务院令第495号）第二十条、第二十三条、第二十五条；
2. 《事业单位工作人员申诉规定》（人社部发〔2014〕45号）第三十二条。</t>
  </si>
  <si>
    <t>500905002000</t>
  </si>
  <si>
    <t>对学生申诉作出的裁决</t>
  </si>
  <si>
    <t>《中华人民共和国教育法》第四十二条 受教育者享有下列权利：（四）对学校给予的处分不服向有关部门提出申诉，对学校、教师侵犯其人身权、财产权等合法权益，提出申诉或者依法提起诉讼。</t>
  </si>
  <si>
    <t>因不履行或不正确履行行政职责，有下列情形的，行政机关及相关工作人员应承担相应责任：
1. 无正当理由不受理申诉或者在法定期限内不作出申诉处理决定；
2. 未严格按照相关政策、法律、法规履行审查义务，对应当予以认定的不予认定，或者对不应认定的予以认定的；
3. 在工作过程中滥用职权、玩忽职守的；
4. 在工作过程中发生腐败行为的；
5. 其他违反法律法规规章文件规定的行为。</t>
  </si>
  <si>
    <t>1. 《行政机关公务员处分条例》（2007年国务院令第495号）第二十条、第二十三条、第二十五条；
2. 《重庆市学生申诉办法》（2008年重庆市人民政府令第213号）第二十四条。</t>
  </si>
  <si>
    <t>501005001000</t>
  </si>
  <si>
    <t>民办学校招生简章和广告备案</t>
  </si>
  <si>
    <t>《中华人民共和国民办教育促进法》第四十二条 民办学校的招生简章和广告，应当报审批机关备案。</t>
  </si>
  <si>
    <t xml:space="preserve">因不履行或不正确履行行政职责，有下列情形的，行政机关及相关工作人员应承担相应责任：
1. 对符合受理条件的申请不予受理的；
2. 未严格按照相关政策、法律、法规履行审查义务，对应当予以认定的不予认定，或者对不应认定的予以认定的；
3. 评估组织不符合程序要求、人员组成不合理，影响学校正常教学秩序，违反评估纪律的；
4. 在工作过程中滥用职权、玩忽职守的；
5. 在工作过程中发生腐败行为的；
6. 其他违反法律法规规章文件规定的行为。
</t>
  </si>
  <si>
    <t>1. 《中华人民共和国民办教育促进法》第六十三条；
2. 《行政机关公务员处分条例》第二十条、第二十三条、第二十五条。</t>
  </si>
  <si>
    <t>501005006000</t>
  </si>
  <si>
    <t>对违法使用语言文字的处理</t>
  </si>
  <si>
    <t>《重庆市实施〈中华人民共和国国家通用语言文字法〉办法》第十四条第一款 违反本办法第五条、第六条第一款和第二款、第七条、第八条第一款和第九条第二款规定的，属于单位责任的，由语言文字工作部门责令改正;拒不改正的，予以通报批评。属于个人责任的，由其所在单位予以批评教育;拒不改正的，由其所在单位作出处理。违反本办法第十一条第一款规定的，由民政部门责令改正;拒不改正的，依据有关法律、法规进行处理。违反本办法第十二条规定的，由工商部门责令改正;拒不改正的，依据有关法律、法规进行处理。违反本办法第十三条规定的，由质量技术监督部门责令改正。</t>
  </si>
  <si>
    <t>《行政机关公务员处分条例》第二十三条、第二十条、第二十五条。</t>
  </si>
  <si>
    <t>501005008000</t>
  </si>
  <si>
    <t>中等职业学校招生简章备案</t>
  </si>
  <si>
    <t>1. 《中等职业学校管理规程》第三十四条 学校应当根据有关规定，按照教育行政部门和招生管理部门的要求，明确学校招生管理部门职责，做好招生工作，严肃招生纪律，规范招生行为。坚决杜绝有偿招生和通过非法中介招生，不得与不具备中等职业学历教育资质的学校或机构联合招生。学校发布招生广告（含招生简章），应当真实准确，并按照有关规定报教育行政部门备案。
2. 《重庆市职业教育条例》第七条 市教育行政部门负责职业教育工作的统筹规划、合理布局、综合协调、宏观管理。各级教育行政部门、劳动和社会保障行政部门和其他有关部门根据各自职责，负责职业教育的相关工作。
3. 《重庆市人民政府办公厅关于进一步加强中等职业教育招生工作的意见》（渝办发〔2007〕125号）第二项第一条 深化改革，创新工作机制。加强统筹，改革中等职业教育招生工作。在重庆市高中阶段教育学校招生工作领导小组的统一组织下，全市高中阶段教育学校招生实行政策制定、工作部署、生源组织、资源利用和组织实施“五统一”。在市中职招生办公室的组织下，中等职业教育招生工作实行计划核定、信息发布、宣传发动、志愿填报、新生录取和学籍注册“六统筹”。</t>
  </si>
  <si>
    <t>501005010000</t>
  </si>
  <si>
    <t>对中等职业学校学生学籍管理</t>
  </si>
  <si>
    <t xml:space="preserve">1. 《中等职业学校学生学籍管理办法》（教职成〔2010〕7号）第三条 中等职业学校应当加强学生学籍管理，建立健全学籍管理部门和相关制度，保障基本工作条件，落实管理责任，切实加强学籍管理。国家、省（区、市）、市（州）、县（市、区）教育行政部门对学校学籍管理工作实行分级管理，省级教育行政部门具有统筹管理的责任。第六条 学校应当将新生基本信息，各年级学生变动名册（包括转入、转出、留级、休学、退学、注销、复学、死亡的学生等情况）及时输入中等职业学校学生信息管理系统，并报教育主管部门。教育主管部门逐级审核后上报至国家教育行政部门。第十四条 学生学籍变动包括转学、转专业、留级、休学、注销、复学及退学。采用弹性学习形式的学生，原则上不予转学、转专业或休学。第十五条 学生因户籍迁移、家庭搬迁或个人意愿等原因可以申请转学。转学由学生本人和监护人提出申请，经转出学校同意，再向转入学校提出转学申请，转入学校同意后办理转学手续。对跨省转学的学生，由转入、转出学校分别报所在市级和省级教育行政部门备案。
2. 《重庆市〈中等职业学校学生学籍管理办法〉实施细则》（渝教职成〔2011〕24号）第三条 中等职业学校学生学籍管理实行国家、市教育行政部门、学校主管部门（指区县（自治县）教委（教育局），各委、局、控股集团公司，下同）和学校分级管理，重庆市教育委员会具有统筹管理职能。第三十五条 学校要加强转学、转专业、休学、复学、退学、留级等学生学籍变动和信息变更的日常管理，于每月20日前将当月学生学籍变动和信息变更情况统计后，经主管部门审核签章后，逐级报学校所在地教育行政部门、市教委备案。
</t>
  </si>
  <si>
    <t>501005014000</t>
  </si>
  <si>
    <t>对违法使用校车行为的处分</t>
  </si>
  <si>
    <t>《校车安全管理条例》第五十五条 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</si>
  <si>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501005015000</t>
  </si>
  <si>
    <t>对学校及其他教育机构违反国家规定收取费用的处分</t>
  </si>
  <si>
    <t>1. 《中华人民共和国教育法》第七十八条 学校及其他教育机构违反国家有关规定向受教育者收取费用的，由教育行政部门或者其他有关行政部门责令退还所收费用；对直接负责的主管人员和其他直接责任人员，依法给予处分。
2. 《中华人民共和国义务教育法》第五十六条第一款 学校违反国家规定收取费用的，由县级人民政府教育行政部门责令退还所收费用；对直接负责的主管人员和其他直接责任人员依法给予处分。</t>
  </si>
  <si>
    <t>501005016000</t>
  </si>
  <si>
    <t>对学校向学生推销商品的处分</t>
  </si>
  <si>
    <t>《中华人民共和国义务教育法》第五十六条第二款 校以向学生推销或者变相推销商品、服务等方式谋取利益的，由县级人民政府教育行政部门给予通报批评；有违法所得的，没收违法所得；对直接负责的主管人员和其他直接责任人员依法给予处分。</t>
  </si>
  <si>
    <t>501005017000</t>
  </si>
  <si>
    <t>民办学校年审</t>
  </si>
  <si>
    <t>《民办非企业单位登记管理暂行条例》第十九条第二项 登记管理机关对民办非企业单位实施年度检查。第二十条第三项 业务主管单位负责民办非企业单位年度检查的初审。第二十三条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t>
  </si>
  <si>
    <t>审批机关和有关部门有下列行为之一的，由上级机关责令其改正；情节严重的，对直接负责的主管人员和其他直接责任人员，依法给予行政处分；造成经济损失的，依法承担赔偿责任；构成犯罪的，依法追究刑事责任：
1. 已受理设立申请，逾期不予答复的；
2. 批准不符合本法规定条件申请的；
3. 属于管理，造成严重后果的；
4. 违反国家有关规定收取费用的；
5. 侵犯民办学校合法权益的；
6. 其他滥用职权、徇私舞弊的。</t>
  </si>
  <si>
    <t>《中华人民共和国民办教育促进法》第六十三条。</t>
  </si>
  <si>
    <t>501005018000</t>
  </si>
  <si>
    <t>学生伤害事故处理调解</t>
  </si>
  <si>
    <t>《学生伤害事故处理办法》（教育部令第12号）第十八条 发生学生伤害事故，学校与受伤害学生或者学生家长可以通过协商方式解决；双方自愿，可以书面请求主管教育行政部门进行调解。</t>
  </si>
  <si>
    <t>教育行政部门未履行相应职责，对学生伤害事故的发生负有责任的，由有关部门对直接负责的主管人员和其他直接责任人员分别给予相应的行政处分；有关责任人的行为触犯刑律的，应当移送给司法机关依法追究刑事责任。</t>
  </si>
  <si>
    <t>《学生伤害事故处理办法》（教育部令第12号）第三十四条。</t>
  </si>
  <si>
    <t>501005019000</t>
  </si>
  <si>
    <t>对侵占、破坏学校体育场地、器材设备的处理</t>
  </si>
  <si>
    <t>《学校体育工作条例》第二十八条 对违反本条例，侵占、破坏学校体育场地、器材、设备的单位或者个人，由当地人民政府或者教育行政部门令其限期清退和修复场地、赔偿或者修复器材、设备。</t>
  </si>
  <si>
    <t>市级、区县级、乡镇级</t>
  </si>
  <si>
    <t>1. 《中华人民共和国教育法》第八十一条。
2. 《行政机关公务员处分条例》第二十三条。</t>
  </si>
  <si>
    <t>000706001000</t>
  </si>
  <si>
    <t>技术合同认定登记</t>
  </si>
  <si>
    <t>1. 《关于印发〈技术合同认定登记管理办法〉的通知》（国科发政字〔2000〕063号）第三条第三款 省、自治区、直辖市和计划单列市科学技术行政部门管理本行政区划的技术合同认定登记工作。
2. 《关于贯彻落实〈中共中央国务院关于加强技术创新，发展高科技，实现产业化的决定〉有关税收问题的通知》（财税字〔1999〕273号）第二条 （三）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
3. 《关于居民企业技术转让有关企业所得税政策问题的通知》（财税〔2010〕111号） 二、技术转让应签订技术转让合同。其中，境内的技术转让需经省级以上（含省级）科技部门认定登记，跨境的技术转让须经省级以上（含省级）商务部门认定登记，涉及财政经费支持产生技术的转让，需省级以上（含省级）科技部门审批。</t>
  </si>
  <si>
    <t>区科技局</t>
  </si>
  <si>
    <t>1.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2.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t>
  </si>
  <si>
    <t>500107014000</t>
  </si>
  <si>
    <t>天然气设施（新建、改动）审批</t>
  </si>
  <si>
    <t>1. 《城镇燃气管理条例》第三十八条 燃气经营者改动市政燃气设施，应当制定改动方案，报县级以上地方人民政府燃气管理部门批准。改动方案应当符合燃气发展规划，明确安全施工要求，有安全防护和保障正常用气的措施。
2. 《重庆市天然气管理条例》第二十二条 新建或改动天然气设施，应当向天然气行政主管部门提交申请和项目建议书，并具备下列条件：（一）符合天然气专业规划和安全规定；（二）有安全施工的组织、设计和实施方案；（三）采取安全防护及不影响天然气用户安全正常用气的措施。天然气行政主管部门会同规划行政管理部门自受理申请之日起二十个工作日内做出是否批准的决定。经批准同意，需要在本行政区域内天然气管道上接管的，权属单位应予支持。任何单位和个人无正当理由不得阻挠经批准的天然气建设工程项目的施工安装。
3. 《重庆市人民政府办公厅关于贯彻落实〈城镇燃气管理条件〉有关工作的通知》（渝办发〔2011〕190号） 五、科学编制发展规划和规范工程项目建设管理，（二）规范燃气工程项目审批。……新建、改动的城镇燃气管道、燃气充装站及储配站等燃气设施建设工程必须符合燃气发展规划，并经燃气管理部门会同相关部门审批同意后实施。跨区县（自治县）以及市燃气集团、重庆凯源石油天然气公司和重庆渝川石油天然气公司实施的天然气设施建设工程由市经济信息委会同相关部门负责审批，其余天然气设施建设工程由区县（自治县）天然气管理部门会同相关部门负责审批。</t>
  </si>
  <si>
    <t>区经济信息委</t>
  </si>
  <si>
    <t>1. 对不符合法定条件的申请人准予行政许可或者超越法定职权作出准予行政许可决定的；2. 对符合法定条件的申请人不予行政许可或者不在法定期限内作出准予行政许可决定的；3. 不在办公场所公示依法应当公示的材料的；4. 在受理、审查、决定行政许可过程中，未向申请人、利害关系人履行法定告知义务的；5. 申请人提交的申请材料不齐全、不符合法定形式，不一次告知申请人必须补正的全部内容的；6. 违法披露申请人提交的商业秘密、未披露信息或者保密商务信息的；7. 未依法说明不受理行政许可申请或者不予行政许可的理由的；8. 依法应当举行听证而不举行听证的。</t>
  </si>
  <si>
    <t>1. 《中华人民共和国行政许可法》第七十二条、第七十四条。
2. 《中华人民共和国监察法》第十一条、第十五条。
3. 《中华人民共和国公务员法》第五十九条、第六十一条。
4. 《行政机关公务员处分条例》第二十一条、第二十三条。</t>
  </si>
  <si>
    <t>500107002000</t>
  </si>
  <si>
    <t>天然气经营许可</t>
  </si>
  <si>
    <t>1. 《城镇燃气管理条例》第十五条 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申请人凭燃气经营许可证到工商行政管理部门依法办理登记手续。
2. 《重庆市天然气管理条例》第四条 市经济和信息化委员会是本市天然气的行政主管部门，负责全市天然气管理工作。区县（自治县）天然气行政主管部门负责辖区内的天然气管理工作。有关部门应按各自的职责，配合天然气行政主管部门实施本条例。第十二条 天然气经营实行特许经营。新建天然气经营企业应当向所在区县（自治县）天然气行政主管部门提出书面申请。区县（自治县）天然气行政主管部门在受理申请之日起十个工作日内按国家规定的条件进行初审，并将申请材料和初审意见报市天然气行政主管部门。市天然气行政主管部门在二十个工作日内完成审查，符合国家规定条件的予以批准；不符合条件不予批准，并书面说明理由。</t>
  </si>
  <si>
    <t>500107009000</t>
  </si>
  <si>
    <t>企业投资项目核准</t>
  </si>
  <si>
    <t>1. 《国务院对确需保留的行政审批项目设定行政许可的决定》（国务院令第412号）备注1：鉴于投资体制改革正在进行，涉及固定资产投资项目的行政许可仍按国务院现行规定办理。   
2. 《国务院关于投资体制改革的决定》（国发〔2004〕20号）第二部分 对于企业不使用政府投资建设的项目，一律不再实行审批制。其中，政府仅对重大项目和限制类项目从维护社会公共利益角度进行核准。
3. 《企业投资项目核准和备案管理条例》第三条第一款 对关系国家安全、涉及全国重大生产力布局、战略性资源开发和重大公共利益等项目，实行核准管理。具体项目范围以及核准机关、核准权限依照政府核准的投资项目目录执行。
4. 《国务院关于发布政府核准的投资项目目录（2016年本）的通知》（国发〔2016〕72号）。                    
5. 《重庆市政府核准的投资项目目录》（渝府发〔2017〕18号）。
6. 《重庆市企业投资项目核准和备案管理办法》（渝府发〔2017〕31 号）第七条 市政府投资主管部门是指市发展改革委和市经济信息委。市发展改革委负责办理其权限内除工业及信息企业技术改造项目以外的其他项目核准，市经济信息委负责办理其权限内工业及信息企业技术改造项目核准。区县政府投资主管部门是指区县发展改革委和经济信息委，其核准职能分工与市级职能分工相对应。</t>
  </si>
  <si>
    <t>500107010000</t>
  </si>
  <si>
    <t>燃气燃烧器具安装、维修企业资质审批</t>
  </si>
  <si>
    <t>1. 《建筑业企业资质管理规定》（建设部令第159号）第十一条 下列建筑业企业资质许可，由企业工商注册所在地设区的市人民政府建设主管部门实施：（一）施工总承包序列三级资质（不含国务院国有资产管理部门直接监管的企业及其下属一层级的企业的施工总承包三级资质）；（二）专业承包序列三级资质；（三）劳务分包序列资质；（四）燃气燃烧器具安装、维修企业资质。前款规定的建筑业企业资质许可的实施程序由省、自治区、直辖市人民政府建设主管部门依法确定。企业工商注册所在地设区的市人民政府建设主管部门应当自作出决定之日起30日内，将准予资质许可的决定通过省、自治区、直辖市人民政府建设主管部门，报国务院建设主管部门备案。
2. 《建设部关于燃气燃烧器具安装、维修企业资质管理有关事项的通知》（建城〔2007〕250号） 二、省、自治区人民政府建设主管部门和直辖市人民政府燃气主管部门负责本行政区域内燃气燃烧器具安装、维修企业资质的监督管理工作。设区的市人民政府燃气主管部门具体实施燃气燃烧器具安装、维修企业资质许可，并负责本行政区域内燃气燃烧器具安装、维修企业资质的监督管理工作。</t>
  </si>
  <si>
    <t>1. 对不符合法定条件的申请人准予行政许可或者超越法定职权作出准予行政许可决定的；2. 对符合法定条件的申请人不予行政许可或者不在法定期限内作出准予行政许可决定的；3. 不在办公场所公示依法应当公示的材料的；4. 在受理、审查、决定行政许可过程中，未向申请人、利害关系人履行法定告知义务的；5. 申请人提交的申请材料不齐全、不符合法定形式，不一次告知申请人必须补正的全部内容的；6. 违法披露申请人提交的商业秘密、未披露信息或者保密商务信息的；7. 未依法说明不受理行政许可申请或者不予行政许可的理由的；8. 依法应当举行听证而不举行听证的；9. 违反《城镇燃气管理条例》第四十四条的。</t>
  </si>
  <si>
    <t>1. 《中华人民共和国行政许可法》第七十二条、第七十四条。
2. 《中华人民共和国监察法》第十一条、第十五条。
3. 《中华人民共和国公务员法》第五十九条、第六十一条。
4. 《行政机关公务员处分条例》第二十一条、第二十三条。
5. 《城镇燃气管理条例》第四十四条。</t>
  </si>
  <si>
    <t>500107013000</t>
  </si>
  <si>
    <t>液化石油气经营许可</t>
  </si>
  <si>
    <t>《重庆市液化石油气经营管理条例》第十一条 液化气经营实行许可制度。经营液化气应当依法取得液化气经营许可。未获得液化气经营许可的，不得从事液化气经营活动。第十三条 从事液化气经营的，应当向所在区县（自治县）商贸行政管理部门提交书面申请。区县（自治县）商贸行政管理部门应当自受理之日起十五个工作日内进行审查。对符合第十二条规定条件的，颁发液化气经营许可证；不符合第十二条规定条件的，不予颁发液化气经营许可证，并书面说明理由。区县（自治县）商贸行政管理部门应当自颁发液化气经营许可证之日起三十日内向市商贸行政管理部门备案。申请人凭液化气经营许可证到工商行政管理部门申办营业执照。液化气经营者变更液化气经营许可证登记事项，应当向区县（自治县）商贸行政管理部门办理有关变更手续。</t>
  </si>
  <si>
    <t>1. 《中华人民共和国行政许可法》第七十二条、第七十四条。
2. 《中华人民共和国监察法》第十一条、十五条。
3. 《中华人民共和国公务员法》第五十九条、六十一条。
4. 《行政机关公务员处分条例》第二十一条、二十三条。
5. 《重庆市重庆市液化石油气经营管理条例》第三十九条。</t>
  </si>
  <si>
    <t>500207009000</t>
  </si>
  <si>
    <t>对将非食用盐产品作为食盐销售的处罚</t>
  </si>
  <si>
    <t>1. 《食盐专营办法》第十九条 禁止销售不符合食品安全标准的食盐。禁止将下列产品作为食盐销售：（一）液体盐（含天然卤水）；（二）工业用盐和其他非食用盐；（三）利用盐土、硝土或者工业废渣、废液制作的盐；（四）利用井矿盐卤水熬制的盐；（五）外包装上无标识或者标识不符合国家有关规定的盐。第二十七条第（四）项 有下列情形之一的，由县级以上地方人民政府盐业主管部门责令改正，处5000元以上5万元以下的罚款；情节严重的，责令停产停业整顿，直至吊销食盐定点生产、食盐定点批发企业证书：（四）将非食用盐产品作为食盐销售。
2. 《重庆市盐业管理条例》第二十六条第二款 严禁将下列产品作为食盐销售和用于食品加工：（一）液体盐（含天然卤水）；（二）工业用盐；（三）平锅盐、土盐、硝盐，工业废渣和废液制盐；（四）不符合食盐的国家标准或行业标准的盐产品；（五）其他非食盐产品。
3.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</si>
  <si>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盐业主管部门以及其他有关部门的工作人员滥用职权、玩忽职守、徇私舞弊。</t>
  </si>
  <si>
    <t>1. 《行政处罚法》第五十五条、第五十六条、第五十七条、第五十八条、第六十条、第六十一条、第六十二条。
2. 《监察法》第十一条、第十五条。
3. 《公务员法》第五十九条、第六十一条。
4. 《行政机关公务员处分条例》第二十一条、第二十三条。
5. 《食盐专营办法》第三十三条。</t>
  </si>
  <si>
    <t>500207010000</t>
  </si>
  <si>
    <t>对非食盐定点生产企业生产食盐、非食盐定点批发企业经营食盐批发业务的处罚</t>
  </si>
  <si>
    <t>1. 《食盐专营办法》第二十六条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</si>
  <si>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500207011000</t>
  </si>
  <si>
    <t>对未保持合理库存、造成食盐脱销的处罚</t>
  </si>
  <si>
    <t>1. 《食盐专营办法》第二十一条 食盐定点生产企业和食盐定点批发企业应当按照食盐储备制度要求，承担企业食盐储备责任，保持食盐的合理库存。
2. 《重庆市盐业管理条例》第二十二条 食盐批发经营者应当按照盐业行政主管部门的规定保持合理库存，保障供给，不得脱销。第三十六条 违反本条例第二十二条规定，未保持合理库存的，由盐业管理机构责令改正，造成食盐脱销的，由盐业管理机构处以三千元以上一万元以下罚款，情节严重的，由市盐业行政主管部门吊销食盐批发许可证。
3.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</si>
  <si>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500207012000</t>
  </si>
  <si>
    <t>对隐藏、转移、变卖、毁损已被依法封存、扣押的盐产品及其他物品的处罚</t>
  </si>
  <si>
    <t>1. 《重庆市盐业管理条例》第三十八条第一款 隐藏、转移、变卖、毁损已被依法查封、扣押的盐产品及其他物品的，由盐业管理机构责令停止违法行为，并处以查封、扣押物品价值一倍以上三倍以下罚款。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</si>
  <si>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500207013000</t>
  </si>
  <si>
    <t>对食盐定点生产企业、非食用盐生产企业未按规定保存生产销售记录，食盐定点批发企业未按规定保存采购销售记录，食盐定点批发企业超出国家规定的范围销售食盐的处罚</t>
  </si>
  <si>
    <t>1. 《食盐专营办法》第二十七条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</si>
  <si>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500207014000</t>
  </si>
  <si>
    <t>对食盐定点批发企业从除食盐定点生产企业、其他食盐定点批发企业以外的单位或者个人购进食盐，食盐零售单位从食盐定点批发企业以外的单位或者个人购进食盐的处罚</t>
  </si>
  <si>
    <t>1. 《食盐专营办法》第二十八条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</si>
  <si>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500207015000</t>
  </si>
  <si>
    <t>对食盐定点生产企业、食盐定点批发企业违反规定聘用人员的处罚</t>
  </si>
  <si>
    <t>1. 《食盐专营办法》第三十一条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食盐定点生产企业、食盐定点批发企业违反前款规定聘用人员的，由盐业主管部门责令改正；拒不改正的，吊销其食盐定点生产、食盐定点批发企业证书。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</si>
  <si>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500207026000</t>
  </si>
  <si>
    <t>对生产、销售民用爆炸物品的企业有《民用爆炸物品安全管理条例》第四十五条所列行为的处罚</t>
  </si>
  <si>
    <t>1. 《民用爆炸物品安全管理条例》第四十五条 违反本条例规定，生产、销售民用爆炸物品的企业有下列行为之一的，由民用爆炸物品行业主管部门责令限期改正，处10万元以上50万元以下的罚款；逾期不改正的，责令停产停业整顿；情节严重的，吊销《民用爆炸物品生产许可证》或者《民用爆炸物品销售许可证》：（一）超出生产许可的品种、产量进行生产、销售的；（二）违反安全技术规程生产作业的；（三）民用爆炸物品的质量不符合相关标准的；（四）民用爆炸物品的包装不符合法律、行政法规的规定以及相关标准的；（五）超出购买许可的品种、数量销售民用爆炸物品的；（六）向没有《民用爆炸物品生产许可证》、《民用爆炸物品销售许可证》、《民用爆炸物品购买许可证》的单位销售民用爆炸物品的；（七）民用爆炸物品生产企业销售本企业生产的民用爆炸物品未按照规定向民用爆炸物品行业主管部门备案的；（八）未经审批进出口民用爆炸物品的。
2. 《重庆市民用爆炸物品安全管理办法》（重庆市人民政府令第274号）第四条第一款、第二款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</si>
  <si>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工作人员在民用爆炸物品安全监督管理工作中滥用职权、玩忽职守或者徇私舞弊的。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</si>
  <si>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5. 《民用爆炸物品安全管理条例》第五十三条。</t>
  </si>
  <si>
    <t>500207027000</t>
  </si>
  <si>
    <t>对生产、销售民用爆炸物品的企业违反民用爆炸物品储存管理规定的处罚</t>
  </si>
  <si>
    <t>1. 《民用爆炸物品安全管理条例》第四十九条 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二）未按照规定建立出入库检查、登记制度或者收存和发放民用爆炸物品，致使账物不符的；（三）超量储存、在非专用仓库储存或者违反储存标准和规范储存民用爆炸物品的；（四）有本条例规定的其他违反民用爆炸物品储存管理规定行为的。
2. 《重庆市民用爆炸物品安全管理办法》（重庆市人民政府令第274号）第四条第一款、第二款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t>
  </si>
  <si>
    <t>500207030000</t>
  </si>
  <si>
    <t>对重点用能单位未按规定报送能源利用状况报告或者报告内容不实的处罚</t>
  </si>
  <si>
    <t>1. 《中华人民共和国节约能源法》第八十二条 重点用能单位未按照本法规定报送能源利用状况报告或者报告内容不实的，由管理节能工作的部门责令限期改正；逾期不改正的，处一万元以上五万元以下罚款。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</si>
  <si>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</si>
  <si>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t>
  </si>
  <si>
    <t>500207031000</t>
  </si>
  <si>
    <t>对重点用能单位节能管理制度不健全、节能措施不落实、能源利用效率低而拒不整改或整改未达标的处罚</t>
  </si>
  <si>
    <t>1. 《中华人民共和国节约能源法》第五十四条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第八十三条 重点用能单位无正当理由拒不落实本法第五十四条规定的整改要求或者整改没有达到要求的，由管理节能工作的部门处十万元以上三十万元以下罚款。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</si>
  <si>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 xml:space="preserve">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t>
  </si>
  <si>
    <t>500207036000</t>
  </si>
  <si>
    <t>对拒绝接受能源利用监测的处罚</t>
  </si>
  <si>
    <t>1.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二十七条 建立能源利用监测制度。有关行政管理部门应当对用能单位的主要耗能设备、设施、生产工艺的能源利用状况进行监测。有关行政管理部门依照前款规定实施能源利用监测可以委托有资质的能源利用监测机构进行。能源利用监测机构接受委托实施的能源利用监测，有关用能单位应当配合。能源利用监测机构对列入法定监测计划的能源利用监测项目实施监测不得收费，所需经费由委托行政机关承担。第三十八条 违反本条例第二十七条规定，被监测单位无正当理由拒绝接受能源利用监测的，由有关行政机关责令限期改正；逾期不改正的，处一万元以上五万元以下罚款。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</si>
  <si>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500207037000</t>
  </si>
  <si>
    <t>对使用国家明令淘汰的用能设备、用能产品或者生产工艺的处罚</t>
  </si>
  <si>
    <t>1. 《中华人民共和国节约能源法》第七十一条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三十四条第一款 禁止生产、销售国家明令淘汰的用能产品或设备。第三十九条第一款 违反本条例第三十四条第一款规定，生产、销售国家明令淘汰的用能产品或设备的，由有关行政管理部门依法处理。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</si>
  <si>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500207038000</t>
  </si>
  <si>
    <t>对未取得燃气经营许可证从事燃气经营活动的处罚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</si>
  <si>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五条第一款 违反本条例规定，未取得燃气经营许可证从事燃气经营活动的，由燃气管理部门责令停止违法行为，处5万元以上50万元以下罚款；有违法所得的，没收违法所得；构成犯罪的，依法追究刑事责任。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</si>
  <si>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违反《城镇燃气管理条例》第四十四条的。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</si>
  <si>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5. 《城镇燃气管理条例》第四十四条。</t>
  </si>
  <si>
    <t>500207039000</t>
  </si>
  <si>
    <t>对燃气经营者不按照燃气经营许可证的规定从事燃气经营活动的处罚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</si>
  <si>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五条第二款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</si>
  <si>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500207040000</t>
  </si>
  <si>
    <t>对无证或者超越资质规定的经营范围承担天然气建设工程项目、天然气建设工程未经验收或验收不合格而投入使用、新建或改动天然气设施未向天然气行政主管部门提交申请和项目建议书、压缩天然气汽车加气站不符合安全规定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</si>
  <si>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九条第二款 禁止无证或超越资质证书规定的经营范围承担天然气建设工程任务。第十条第二款 施工单位应建立完整的技术档案，工程竣工后由工程项目批准部门和天然气行政主管部门组织验收。未经验收或验收不合格的，不得投入使用。第二十二条第一款 新建或改动天然气设施，应当向天然气行政主管部门提交申请和项目建议书，并具备下列条件：（一）符合天然气专业规划和安全规定；（二）有安全施工的组织、设计和实施方案；（三）采取安全防护及不影响天然气用户安全正常用气的措施。第二十三条 压缩天然气汽车加气站必须符合安全规定、行业标准和定点规划，并经市天然气行政主管部门会同有关部门审批。压缩天然气汽车加气站的审批和管理办法由市人民政府另行规定。第三十二条第（一）项 违反本条例有下列行为之一的，赔偿经济损失，并由天然气行政主管部门或其委托的组织予以处理：（一）违反第九条第二款、第十条第二款、第二十二条第一款、第二十三条规定的，责令停建或停止使用，没收违法所得，可并处五万元以上二十万元以下的罚款。</t>
  </si>
  <si>
    <t>500207041000</t>
  </si>
  <si>
    <t>对擅自安装、改装、迁移、拆除、维修天然气设施、器具或安装、维修天然气器具不符合安全规定的处罚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</si>
  <si>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十三条第一款 天然气用户应当使用具有国家规定检验合格证的天然气器具。除民用天然气灶具外，应当由专业技术人员按照安全规定安装、维修，安装不合格或由非专业技术人员安装的，天然气经营企业不予供气。第三十二条第（二）项 违反本条例有下列行为之一的，赔偿经济损失，并由天然气行政主管部门或其委托的组织予以处理：（二）违反第十三条第一款规定，非专业技术人员擅自安装、维修天然气器具的，对安装、维修人员处以五千元以下罚款。安装、维修天然气器具不符合安全规定的，责令限期改正；逾期不改正或造成严重后果的，对安装、维修单位处以一万元以上三万元以下罚款。</t>
  </si>
  <si>
    <t>1. 《中华人民共和国行政处罚法》第五十五条、第五十六条、第五十七条、第五十八条、第六十条、第六十一条、第六十二条；
2. 《行政机关公务员处分条例》第二十一条、第二十三条；
3. 《城镇燃气管理条例》第四十四条。</t>
  </si>
  <si>
    <t>500207042000</t>
  </si>
  <si>
    <t>对擅自改变天然气供气用途或转供天然气，未经天然气经营企业同意开启或关闭天然气管道上的公共阀门的处罚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</si>
  <si>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十九条第（三）项 天然气用户不得有下列行为（三）擅自改变天然气用途或转供天然气。第二十七条第二款 除消防、抢险等紧急情况外，未经天然气经营企业同意，任何单位和个人不得开启或关闭天然气管道上的公共阀门。第三十二条第（五）项 违反本条例有下列行为之一的，赔偿经济损失，并由天然气行政主管部门或其委托的组织予以处理：（五）违反第十九条第（三）项和第二十七条第二款的，责令停止违法行为、限期整改，可并处一万元以上三万元以下罚款。</t>
  </si>
  <si>
    <t>500207043000</t>
  </si>
  <si>
    <t>对在天然气设施安全保护范围内爆破作业、挖坑取土、修建建筑物及构筑物和堆存物品，向天然气设施排放腐蚀性液体或气体，在天然气管道穿越河流的标志区域内抛锚或者进行危及天然气管道安全的作业的处罚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</si>
  <si>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二十五条第（二）、（三）、（四）项 任何单位和个人都有保护天然气设施的义务，不得有下列行为：（二）在天然气设施安全保护范围内爆破作业、挖坑取土、修建建筑物、构筑物和堆存物品；（三）向天然气设施排放腐蚀性液体、气体；（四）在天然气管道穿越河流的标志区域内抛锚或者进行危及天然气管道安全的作业。第三十二条第（七）项 违反本条例有下列行为之一的，赔偿经济损失，并由天然气行政主管部门或其委托的组织予以处理：（七）违反第二十五条第（二）、（三）、（四）项的，责令停止危害行为，可并处一万元以上三万元以下罚款。</t>
  </si>
  <si>
    <t>500207044000</t>
  </si>
  <si>
    <t>对移动、覆盖、涂改、拆除、损坏天然气设施的统一标志的处罚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</si>
  <si>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二十五条第（五）项 任何单位和个人都有保护天然气设施的义务，不得有下列行为：（五）移动、覆盖、涂改、拆除、损坏天然气设施的统一标志。第三十二条第（八）项 违反本条例有下列行为之一的，赔偿经济损失，并由天然气行政主管部门或其委托的组织予以处理（八）违反第二十五条第（五）项的，可按实际损失的一至三倍处以罚款。</t>
  </si>
  <si>
    <t>500207045000</t>
  </si>
  <si>
    <t>对在天然气输配、储存设施的安全保护区内擅自动用明火的处罚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</si>
  <si>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二十八条 严禁在天然气输配、储存设施的安全保护区内擅自动用明火。确需动用明火作业时，须征得天然气经营企业的批准并严格遵守安全管理和操作规定。第三十二条第（九）项 违反本条例有下列行为之一的，赔偿经济损失，并由天然气行政主管部门或其委托的组织予以处理：（九）违反第二十八条规定的，责令停止作业，可并处五千元以上二万元以下的罚款。</t>
  </si>
  <si>
    <t>500207046000</t>
  </si>
  <si>
    <t>对违反规定实施危害电力建设或进行危及电力设施保护区内电力运行安全行为的处罚</t>
  </si>
  <si>
    <t>1. 《重庆市供用电条例》第四条第一、二款 市电力行政主管部门负责全市电力供应与使用的监督管理工作。区县（自治县）电力行政主管部门负责所辖行政区域内电力供应与使用的监督管理。第十二条第（二）、（三）、（四）、（五）项 任何单位或个人不得实施下列危害电力建设的行为：（二）涂改、移动、拆除、毁损电力建设测量标桩或其他标识；（三）破坏、封堵电力建设施工道路或进出工作场所道路，截断施工水源、电源或通讯网络等；（四）破坏在建电力设施；（五）其他非法阻碍电力建设的行为。第十七条第二款 电力设施保护区内禁止垂钓、堆放易燃易爆物品或进行其他危及电力运行安全的行为。第五十条第一款 违反本条例第十二条第（二）、（三）、（四）、（五）项规定和第十七条第二款规定，实施危害电力建设或进行危及电力设施保护区内电力运行安全行为的，由电力行政主管部门责令改正、恢复原状、消除危险并处一万元以下罚款；违反《中华人民共和国治安管理处罚法》的，由公安机关依法处理；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</si>
  <si>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电力行政主管部门及其工作人员违反规定，受理举报、投诉案件未及时处理，徇私舞弊对电力违法行为不予查处，利用职权侵犯他人合法权益，将罚没财物据为己有，有不依法履行电力保护职责的其他行为的；
10. 电力管理部门的工作人员滥用职权、玩忽职守、徇私舞弊的。</t>
  </si>
  <si>
    <t>1. 《中华人民共和国行政处罚法》第五十五条、第五十六条、第五十七条、第五十八条、第六十条、第六十一条、第六十二条。
2. 《中华人民共和国监察法》第十一条、第十五条。
3. 《中华人民共和国公务员法》第五十九条、第六十一条。
4. 《中华人民共和国电力法》第七十三条。
5. 《行政机关公务员处分条例》第二十一条、第二十三条。
6. 《重庆市供用电条例》第四十七条。</t>
  </si>
  <si>
    <t>500207047000</t>
  </si>
  <si>
    <t>对电力企业、其他电力设施所有人或管理人未按规定对电力设施设立安全警示标识的处罚</t>
  </si>
  <si>
    <t>1. 《重庆市供用电条例》第四条第一、二款 市电力行政主管部门负责全市电力供应与使用的监督管理工作。区县（自治县）电力行政主管部门负责所辖行政区域内电力供应与使用的监督管理。第十九条第一款 电力企业、其他电力设施所有人或管理人应当根据国家有关规定在下列地点设施设置安全警示标识：（一）架空电力线路穿越的人口密集地段；（二）架空电力线路穿越的人口活动频繁地区；（三）车辆、机械频繁穿越架空电力线路的地段；（四）电力线路上的变压器平台。第五十一条第一款 违反本条例第十九条第一款规定，电力企业、其他电力设施所有人或管理人未按照规定对电力设施设立安全警示标识的，由电力行政主管部门责令限期改正。逾期不改正的，处一千元以上一万元以下罚款。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</si>
  <si>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500207048000</t>
  </si>
  <si>
    <t>对违反规定涂改、移动、拆除或毁损电力设施安全警示标识的处罚</t>
  </si>
  <si>
    <t>1. 《重庆市供用电条例》第四条第一、二款 市电力行政主管部门负责全市电力供应与使用的监督管理工作。区县（自治县）电力行政主管部门负责所辖行政区域内电力供应与使用的监督管理。第十九条第二款 电力设施安全警示标识应设置于电力杆、塔、变压器台架上，任何单位或个人不得涂改、移动、拆除或毁损。第五十一条第二款 违反本条例第十九条第二款规定，涂改、移动、拆除、毁损电力设施安全警示标识的，由电力行政主管部门根据其情节轻重，处两千元以上二万元以下罚款。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</si>
  <si>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500207049000</t>
  </si>
  <si>
    <t>对供电企业中止供电不符合规定条件、中止供电情形消除后未依法恢复供电或中止供电未按要求履行告知义务的处罚</t>
  </si>
  <si>
    <t>1. 《重庆市供用电条例》第四条第一、二款 市电力行政主管部门负责全市电力供应与使用的监督管理工作。区县（自治县）电力行政主管部门负责所辖行政区域内电力供应与使用的监督管理。第五十七条 违反本条例规定，供电企业中止供电不符合规定条件、中止供电情形消除后未依法恢复供电或中止供电未按要求履行事先告知义务的，由电力行政主管部门给予警告，并责令限期改正；情节严重的，处一千元以上一万元以下罚款，并对有关主管人员和直接责任人员给予行政处分；给用电人造成损失的，依法承担赔偿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</si>
  <si>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500207050000</t>
  </si>
  <si>
    <t>对窃电的处罚</t>
  </si>
  <si>
    <t>1. 《重庆市供用电条例》第四条第一、二款 市电力行政主管部门负责全市电力供应与使用的监督管理工作。区县（自治县）电力行政主管部门负责所辖行政区域内电力供应与使用的监督管理。第三十八条第一款 任何单位或个人不得以任何方式窃电。下列情形为窃电行为：（一）在供电企业的供电设施上擅自接线用电；（二）绕越用电计量装置用电；（三）伪造或者开启法定或者经授权的计量检定机构加封的用电计量装置封印用电；（四）故意损坏用电计量装置用电；（五）改变用电计量装置计量准确性，或私自调整分时计费表时段或时钟，使其少计量或不计量；（六）使用非法充值的用电充值卡等窃电装置用电；（七）私自变更变压器标牌参数或容量用电；（八）改变用电计量装置接线或二次回路用电的；（九）采取其他方式窃电。第五十八条 违反本条例第三十八条第一款规定窃电的，窃电者应当补交电费，按照供用电合同承担违约责任，并由电力行政主管部门责令停止违法行为，可并处应缴电费一倍以上五倍以下罚款；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</si>
  <si>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500207051000</t>
  </si>
  <si>
    <t>对违反规定未经许可生产、销售民用爆炸物品的处罚</t>
  </si>
  <si>
    <t>1. 《民用爆炸物品安全管理条例》第四十四条第三款 违反本条例规定，未经许可生产、销售民用爆炸物品的，由民用爆炸物品行业主管部门责令停止非法生产、销售活动，处10万元以上50万元以下的罚款，并没收非法生产、销售的民用爆炸物品及其违法所得。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</si>
  <si>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500207052000</t>
  </si>
  <si>
    <t>对民用爆炸物品专用仓库未按规定设置视频监视系统的处罚</t>
  </si>
  <si>
    <t>《重庆市民用爆炸物品安全管理办法》（重庆市人民政府令第274号）第四条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市公安机关负责本市民用爆炸物品公共安全管理和民用爆炸物品购买、运输、爆破作业的安全监督管理，监控民用爆炸物品流向，负责爆破作业单位、爆破作业人员行政许可。区县（自治县）公安机关对本行政区域内民用爆炸物品的购买、运输以及爆破作业环节实施日常安全监督管理，并负责民用爆炸物品购买、运输行政许可。安全生产监督管理、交通、工商、煤矿安全监督管理等有关行政管理部门根据各自职责共同做好民用爆炸物品安全监督管理工作。第十五条 民用爆炸物品生产、销售企业应当设立民用爆炸物品专用仓库。民用爆炸物品生产、销售企业和其他需要设立民用爆炸物品专用仓库的企业，其设立的专用仓库应当符合《民用爆破器材工程设计安全规范》（GB50089）要求，并按规定设置视频监视系统。第二十四条 违反本办法第十五条规定，未按规定设置视频监视系统的，由经济和信息化主管部门或者公安机关按照职责责令限期改正；逾期不改正的，处10000元以上30000元以下罚款。</t>
  </si>
  <si>
    <t>500207053000</t>
  </si>
  <si>
    <t>对出租、出借、转让《民用爆炸物品生产许可证》《民用爆炸物品购买许可证》的处罚</t>
  </si>
  <si>
    <t>《重庆市民用爆炸物品安全管理办法》（重庆市人民政府令第274号）第四条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市公安机关负责本市民用爆炸物品公共安全管理和民用爆炸物品购买、运输、爆破作业的安全监督管理，监控民用爆炸物品流向，负责爆破作业单位、爆破作业人员行政许可。区县（自治县）公安机关对本行政区域内民用爆炸物品的购买、运输以及爆破作业环节实施日常安全监督管理，并负责民用爆炸物品购买、运输行政许可。安全生产监督管理、交通、工商、煤矿安全监督管理等有关行政管理部门根据各自职责共同做好民用爆炸物品安全监督管理工作。第十八条 禁止出租、出借、转让《民用爆炸物品生产许可证》《民用爆炸物品销售许可证》《民用爆炸物品购买许可证》《民用爆炸物品运输许可证》《爆破作业单位许可证》和《爆破作业人员许可证》。第二十六条 违反本办法第十八条规定，出租、出借、转让《民用爆炸物品生产许可证》《民用爆炸物品购买许可证》《民用爆炸物品运输许可证》《爆破作业单位许可证》《爆破作业人员许可证》的，由经济和信息化主管部门或者公安机关按照职责责令改正，并处10000元以上30000元以下罚款。</t>
  </si>
  <si>
    <t>500207054000</t>
  </si>
  <si>
    <t>对超过单位产品能耗限额标准用能的处罚</t>
  </si>
  <si>
    <t>1. 《中华人民共和国节约能源法》第七十二条 生产单位超过单位产品能耗限额标准用能，情节严重，经限期治理逾期不治理或者没有达到治理要求的，可以由管理节能工作的部门提出意见，报请本级人民政府按照国务院规定的权限责令停业整顿或者关闭。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</si>
  <si>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500207055000</t>
  </si>
  <si>
    <t>对节能服务机构提供虚假信息的处罚</t>
  </si>
  <si>
    <t>1. 《中华人民共和国节约能源法》第七十六条 从事节能咨询、设计、评估、检测、审计、认证等服务的机构提供虚假信息的，由管理节能工作的部门责令改正，没收违法所得，并处五万元以上十万元以下罚款。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</si>
  <si>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500207056000</t>
  </si>
  <si>
    <t>对无偿向本单位职工提供能源或者对能源消费实行包费制的处罚</t>
  </si>
  <si>
    <t>1. 《中华人民共和国节约能源法》第七十七条 违反本法规定，无偿向本单位职工提供能源或者对能源消费实行包费制的，由管理节能工作的部门责令限期改正；逾期不改正的，处五万元以上二十万元以下罚款。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</si>
  <si>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500207057000</t>
  </si>
  <si>
    <t>对重点用能单位未按照规定设立能源管理岗位，聘任能源管理负责人，并办理备案的处罚</t>
  </si>
  <si>
    <t>1. 《中华人民共和国节约能源法》第八十四条 重点用能单位未按照本法规定设立能源管理岗位，聘任能源管理负责人，并报管理节能工作的部门和有关部门备案的，由管理节能工作的部门责令改正；拒不改正的，处一万元以上三万元以下罚款。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</si>
  <si>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500207058000</t>
  </si>
  <si>
    <t>对电力建设项目使用国家明令淘汰的电力设备和技术的处罚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</si>
  <si>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县级以上地方人民政府经济综合主管部门是本行政区域内的电力管理部门，负责电力事业的监督管理。县级以上地方人民政府有关部门在各自的职责范围内负责电力事业的监督管理。第十四条 电力建设项目应当符合电力发展规划，符合国家电力产业政策。电力建设项目不得使用国家明令淘汰的电力设备和技术。第六十二条第二款 违反本法第十四条规定，电力建设项目使用国家明令淘汰的电力设备和技术的，由电力管理部门责令停止使用，没收国家明令淘汰的电力设备，并处5万元以下的罚款。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</si>
  <si>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500207059000</t>
  </si>
  <si>
    <t>对未经许可从事供电或变更供电营业区的处罚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</si>
  <si>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县级以上地方人民政府经济综合主管部门是本行政区域内的电力管理部门，负责电力事业的监督管理。县级以上地方人民政府有关部门在各自的职责范围内负责电力事业的监督管理。第二十五条 供电企业在批准的供电营业区内向用户供电。供电营业区的划分，应当考虑电网的结构和供电合理性等因素。一个供电营业区内只设立一个供电营业机构。供电营业区的设立、变更，由供电企业提出申请，电力管理部门依据职责和管理权限，会同同级有关部门审查批准后，发给《电力业务许可证》。供电营业区设立、变更的具体办法，由国务院电力管理部门制定。第六十三条 违反本法第二十五条规定，未经许可，从事供电或者变更供电营业区的，由电力管理部门责令改正，没收违法所得，可以并处违法所得5倍以下的罚款。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</si>
  <si>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500207060000</t>
  </si>
  <si>
    <t>对固定资产投资项目建设单位开工建设不符合强制性节能标准的项目或者将该项目投入生产、使用的处罚</t>
  </si>
  <si>
    <t>1. 《中华人民共和国节约能源法》第六十八条第二款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</si>
  <si>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500207061000</t>
  </si>
  <si>
    <t>对未经批准或者未采取安全措施在电力设施周围或者在依法划定的电力设施保护区内进行作业，危及电力设施安全的行政处罚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</si>
  <si>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县级以上地方人民政府经济综合主管部门是本行政区域内的电力管理部门，负责电力事业的监督管理。县级以上地方人民政府有关部门在各自的职责范围内负责电力事业的监督管理。第五十二条第二款 在电力设施周围进行爆破及其他可能危及电力设施安全的作业的，应当按照国务院有关电力设施保护的规定，经批准并采取确保电力设施安全的措施后，方可进行作业。第五十四条 任何单位和个人需要在依法划定的电力设施保护区内进行可能危及电力设施安全的作业时，应当经电力管理部门批准并采取安全措施后，方可进行作业。第六十八条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2. 《电力设施保护条例》第二十六条 违反本条例规定，未经批准或未采取安全措施，在电力设施周围或在依法划定的电力设施保护区内进行爆破或其他作业，危及电力设施安全的，由电力管理部门责令停止作业、恢复原状并赔偿损失。第二十七条 违反本条例规定，危害发电设施、变电设施和电力线路设施的，由电力管理部门责令改正；拒不改正的，处1万元以下的罚款。第二十八条 违反本条例规定，在依法划定的电力设施保护区内进行烧窑、烧荒、抛锚、拖锚、炸鱼、挖沙作业，危及电力设施安全的，由电力管理部门责令停止作业、恢复原状并赔偿损失。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</si>
  <si>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500207062000</t>
  </si>
  <si>
    <t>未经许可从事供电或者变更供电营业区以及擅自向外转供电的行政处罚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</si>
  <si>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县级以上地方人民政府经济综合主管部门是本行政区域内的电力管理部门，负责电力事业的监督管理。县级以上地方人民政府有关部门在各自的职责范围内负责电力事业的监督管理。第二十五条 供电企业在批准的供电营业区内向用户供电。供电营业区的划分，应当考虑电网的结构和供电合理性等因素。一个供电营业区内只设立一个供电营业机构。供电营业区的设立、变更，由供电企业提出申请，电力管理部门依据职责和管理权限，会同同级有关部门审查批准后，发给《电力业务许可证》。供电营业区设立、变更的具体办法，由国务院电力管理部门制定。第六十三条 违反本法第二十五条规定，未经许可，从事供电或者变更供电营业区的，由电力管理部门责令改正，没收违法所得，可以并处违法所得5倍以下的罚款；
2. 《电力供应与使用条例》第三十八条 违反本条例规定，有下列行为之一的，由电力管理部门责令改正，没收违法所得，可以并处违法所得5倍以下的罚款：（一）未按照规定取得《电力业务许可证》，从事电力供应业务的；（二）擅自伸入或者跨越供电营业区供电的；（三）擅自向外转供电的。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</si>
  <si>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500207063000</t>
  </si>
  <si>
    <t>对煤矿企业和煤炭经营企业在煤炭产品中掺杂、掺假，以次充好的，责令停止销售等欺诈手段进行经营的处罚</t>
  </si>
  <si>
    <t>1. 《中华人民共和国煤炭法》第十二条第二款 县级以上地方人民政府煤炭管理部门和有关部门依法负责本行政区域内煤炭行业的监督管理。第四十三条 煤矿企业和煤炭经营企业供应用户的煤炭质量应当符合国家标准或者行业标准，质级相符，质价相符。用户对煤炭质量有特殊要求的，由供需双方在煤炭购销合同中约定。第五十九条 违反本法第四十三条的规定，在煤炭产品中掺杂、掺假，以次充好的，责令停止销售，没收违法所得，并处违法所得一倍以上五倍以下的罚款；构成犯罪的，由司法机关依法追究刑事责任。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</si>
  <si>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 xml:space="preserve">1. 《中华人民共和国行政处罚法》第五十五条、第五十六条、第五十七条、第五十八条、第六十条、第六十一条、第六十二条；
2. 《中华人民共和国监察法》第十一条、第十五条；
3. 《中华人民共和国公务员法》第五十九条、第六十一条；
4. 《中华人民共和国煤炭法》第六十六条。
5. 《行政机关公务员处分条例》第二十一条、二十三条；
</t>
  </si>
  <si>
    <t>500207064000</t>
  </si>
  <si>
    <t>对燃气经营者违反《城镇燃气管理条例》第四十六条的处罚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</si>
  <si>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</si>
  <si>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500207065000</t>
  </si>
  <si>
    <t>对燃气经营者违反《城镇燃气管理条例》第四十八条的处罚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</si>
  <si>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</si>
  <si>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500207066000</t>
  </si>
  <si>
    <t>对燃气用户及相关单位和个人违反《城镇燃气管理条例》第四十九条的处罚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</si>
  <si>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</si>
  <si>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500207067000</t>
  </si>
  <si>
    <t>在燃气设施保护范围内进行爆破、取土等作业或者动用明火，倾倒、排放腐蚀性物质等可能影响燃气设施安全活动的处罚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</si>
  <si>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条第一款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</si>
  <si>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500207068000</t>
  </si>
  <si>
    <t>对侵占、毁损、擅自拆除、移动燃气设施或者擅自改动市政燃气设施的处罚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</si>
  <si>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一条 违反本条例规定，侵占、毁损、擅自拆除、移动燃气设施或者擅自改动市政燃气设施的，由燃气管理部门责令限期改正，恢复原状或者采取其他补救措施， 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</si>
  <si>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500207069000</t>
  </si>
  <si>
    <t>对建设工程施工范围内有地下燃气管线等重要燃气设施，建设单位未会同施工单位与管道燃气经营者共同制定燃气设施保护方案，或者建设单位、施工单位未采取相应安全保护措施的处罚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</si>
  <si>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</si>
  <si>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500207070000</t>
  </si>
  <si>
    <t>对拒绝供电或者中断供电的处罚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</si>
  <si>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县级以上地方人民政府经济综合主管部门是本行政区域内的电力管理部门，负责电力事业的监督管理。县级以上地方人民政府有关部门在各自的职责范围内负责电力事业的监督管理。第二十六条 供电营业区内的供电营业机构，对本营业区内的用户有按照国家规定供电的义务；不得违反国家规定对其营业区内申请用电的单位和个人拒绝供电。申请新装用电、临时用电、增加用电容量、变更用电和终止用电，应当依照规定的程序办理手续。供电企业应当在其营业场所公告用电的程序、制度和收费标准，并提供用户须知资料。第二十九条 供电企业在发电、供电系统正常的情况下，应当连续向用户供电，不得中断。因供电设施检修、依法限电或者用户违法用电等原因，需要中断供电时，供电企业应当按照国家有关规定事先通知用户。用户对供电企业中断供电有异议的，可以向电力管理部门投诉；受理投诉的电力管理部门应当依法处理。第六十四条 违反本法第二十六条、第二十九条规定，拒绝供电或者中断供电的，由电力管理部门责令改正，给予警告；情节严重的，对有关主管人员和直接责任人员给予行政处分。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</si>
  <si>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500207071000</t>
  </si>
  <si>
    <t>对危害供电、用电安全或者扰乱供电、用电秩序的处罚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</si>
  <si>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县级以上地方人民政府经济综合主管部门是本行政区域内的电力管理部门，负责电力事业的监督管理。县级以上地方人民政府有关部门在各自的职责范围内负责电力事业的监督管理。第三十二条 用户用电不得危害供电、用电安全和扰乱供电、用电秩序。对危害供电、用电安全和扰乱供电、用电秩序的，供电企业有权制止。第六十五条 违反本法第三十二条规定，危害供电、用电安全或者扰乱供电、用电秩序的，由电力管理部门责令改正，给予警告；情节严重或者拒绝改正的，可以中止供电，可以并处5万元以下的罚款。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</si>
  <si>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500207072000</t>
  </si>
  <si>
    <t>对不符合国家产业政策规定的高能耗企业的处罚</t>
  </si>
  <si>
    <t>1.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三十七条 对不符合国家产业政策规定的高能耗企业，应当责令限期整改；逾期不整改或整改后仍达不到能耗标准的，应当依法责令停产、停业或限期关闭。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</si>
  <si>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500207073000</t>
  </si>
  <si>
    <t>对不按规定序位限电、停电，增设供电条件或变相增加用电人负担等损害用电人利益的处罚</t>
  </si>
  <si>
    <t>1.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四十三条第（三）、（四）、（五）项 供电企业不得实施下列损害用电人权益的行为：（三）不按照规定序位限电、停电；（四）增设供电条件或变相增加用电人负担；（五）其他损害用电人利益的行为。第五十六条第三款 违反本条例第四十三条第（三）、（四）、（五）项规定损害用电人利益的，由电力行政主管部门给予警告，责令限期改正；情节严重的，对直接负责的主管人员和其他直接责任人员给予处分；给用电人造成损失的，依法承担赔偿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</si>
  <si>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500207074000</t>
  </si>
  <si>
    <t>对擅自设立液化气储配站或瓶装供应站（点）的处罚</t>
  </si>
  <si>
    <t>1. 《重庆市液化石油气经营管理条例》第三十条 违反本条例规定，擅自设立液化气储配站或瓶装供应站（点）的，由区县（自治县）商贸行政管理部门责令撤除违法建筑，并处一万元以上五万元以下罚款；擅自改建、扩建的，责令限期整改，拒不整改的，处一万元以上五万元以下罚款。情节严重的，由发证机关吊销液化气经营许可证。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</si>
  <si>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5. 《重庆市液化石油气经营管理条例》第三十九条。</t>
  </si>
  <si>
    <t>500207075000</t>
  </si>
  <si>
    <t>对未取得液化气经营许可证擅自经营液化气的，冒用、使用伪造或使用转让的液化气经营许可证，液化气经营许可证有效期满未申请延期继续经营的，责令停止经营，限期补办手续，逾期仍不办理手续继续经营的处罚</t>
  </si>
  <si>
    <t>1. 《重庆市液化石油气经营管理条例》第三十一条 未取得液化气经营许可证擅自经营液化气的，冒用、使用伪造或使用转让的液化气经营许可证的，由区县（自治县）商贸行政管理部门责令停止违法行为，没收违法所得，没收相关工具、设备、物品等，并处五万元以上十万元以下罚款。液化气经营许可证有效期满未申请延期继续经营的，责令停止经营，限期补办手续；逾期仍不办理手续继续经营的，依照前款规定处罚。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</si>
  <si>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500207076000</t>
  </si>
  <si>
    <t>对未办理液化气经营许可证登记事项变更手续的处罚</t>
  </si>
  <si>
    <t>1. 《重庆市液化石油气经营管理条例》第十三条第四款 液化气经营者变更液化气经营许可证登记事项，应当向区县（自治县）商贸行政管理部门办理有关变更手续。第三十二条 违反本条例第十三条第四款规定，未办理液化气经营许可证登记事项变更手续的，由区县（自治县）商贸行政管理部门责令改正，拒不改正的处二千元以上五千元以下罚款。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</si>
  <si>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500207077000</t>
  </si>
  <si>
    <t>对转让液化气经营许可证的处罚</t>
  </si>
  <si>
    <t>1. 《重庆市液化石油气经营管理条例》第十五条 禁止伪造、转让、冒用液化气经营许可证。第三十三条 违反本条例第十五条规定，转让液化气经营许可证的，由区县（自治县）商贸行政管理部门没收违法所得，吊销液化气经营许可证，并处五千元以上二万元以下罚款。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</si>
  <si>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500207078000</t>
  </si>
  <si>
    <t>对液化气经营者在改建、扩建期间未中止经营活动的处罚</t>
  </si>
  <si>
    <t>1. 《重庆市液化石油气经营管理条例》第十六条 申请改建、扩建液化气储配站或瓶装供应站（点）的液化气经营者，在改建、扩建期间应当中止经营活动，由发证机关收回液化气经营许可证和气瓶充装许可证。改建、扩建工程经竣工验收合格后，具备条件的，由发证机关发还许可证。第三十四条 违反本条例第十六条规定，改建、扩建期间未中止经营活动的，由区县（自治县）商贸行政管理部门责令停止经营，拒不执行的处三千元以上一万元以下罚款。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</si>
  <si>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500207079000</t>
  </si>
  <si>
    <t>对液化气经营者在停业、歇业期间未采取有效措施妥善处置液化气储存设备、库存液化气的处罚</t>
  </si>
  <si>
    <t>1. 《重庆市液化石油气经营管理条例》第十七条 液化气经营者需要停业、歇业的。应当采取有效措施，妥善处置液化气储存设备、库存液化气，不得留有事故隐患。处置方案应当报所在区县（自治县）商贸行政管理部门备案。区县（自治县）商贸行政管理部门应当会同安全生产监督、环保、消防等有关部门对处置情况进行监督检查。第三十五条 违反本条例第十七条规定，液化气经营者停业、歇业期间未采取有效措施妥善处置液化气储存设备、库存液化气的，由区县（自治县）商贸行政管理部门责令限期改正，逾期不改正的处五千元以上二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</si>
  <si>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500207080000</t>
  </si>
  <si>
    <t>对违反《重庆市液化石油气经营管理条例》第三十六条的处罚</t>
  </si>
  <si>
    <t>1. 《重庆市液化石油气经营管理条例》第三十六条 液化气经营者违反本条例规定，有下列行为之一的，由区县（自治县）商贸行政管理部门或有关行政管理部门责令限期改正，逾期不改正的处一万元以上五万元以下罚款；情节严重的，吊销液化气经营许可证:（一）违反本条例第二十三条第一项至第三项、第五项、第二十四条第二项、第三项、第五项、第六项规定的；（二）未建立安全管理制度、未落实安全责任制、未采取有效安全措施的；（三）未制定事故应急救援预案的（四）未按照国家有关规定提取、使用安全费用的；（五）对重大危险源未登记建档或未进行检测、评估、监控的。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</si>
  <si>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500207081000</t>
  </si>
  <si>
    <t>对运输瓶装液化气未随车携带加盖液化气经营者公章的液化气经营许可证复印件，液化气经营者委托无危险货物运输资格的单位、个人运输瓶装液化气的处罚</t>
  </si>
  <si>
    <t>1. 《重庆市液化石油气经营管理条例》第二十五条 运输瓶装液化气应当随车携带加盖液化气经营者公章的液化气经营许可证复印件。液化气经营者不得将瓶装液化气委托给无危险货物运输资格的单位或个人运输。第三十七条 液化气经营者违反本条例第二十五条规定，运输瓶装液化气未随车携带液化气经营许可证复印件的由区县（自治县）商贸行政管理部门责令改正，并处二千元罚款；委托无危险货物运输资格的单位、个人运输瓶装液化气的，由区县（自治县）商贸行政管理部门责令改正，并处五千元以上二万元以下罚款；情节严重的，吊销液化气经营许可证。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</si>
  <si>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500307002000</t>
  </si>
  <si>
    <t>查封、扣押与涉嫌盐业违法行为有关的食盐及原材料以及用于违法生产或者销售食盐的工具、设备或者查封涉嫌违法生产或者销售食盐的场所</t>
  </si>
  <si>
    <t>行政强制</t>
  </si>
  <si>
    <t>1. 《食盐专营办法》第二十三条第一款 第（三）（四）项 盐业主管部门依法履行监督检查职责，可以采取下列措施：（三）查封、扣押与涉嫌盐业违法行为有关的食盐及原材料，以及用于违法生产或者销售食盐的工具、设备；（四）查封涉嫌违法生产或者销售食盐的场所。第二款　采取前款第三项、第四项规定的措施，应当向盐业主管部门主要负责人书面报告，并经批准。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</si>
  <si>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1. 《中华人民共和国行政强制法》第六十一条、第六十二条、第六十三条、第六十四条
2. 《中华人民共和国监察法》第十一条、第十五条。
3. 《中华人民共和国公务员法》第五十九条、第六十一条。
4. 《行政机关公务员处分条例》第二十一条、第二十三条。
5. 《食盐专营办法》第三十三条。</t>
  </si>
  <si>
    <t>500307003000</t>
  </si>
  <si>
    <t>对未经批准或者未采取安全措施在电力设施周围或者在依法划定的电力设施保护区内进行作业，危及电力设施安全的强制</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</si>
  <si>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县级以上地方人民政府经济综合主管部门是本行政区域内的电力管理部门，负责电力事业的监督管理。县级以上地方人民政府有关部门在各自的职责范围内负责电力事业的监督管理。第三十二条 用户用电不得危害供电、用电安全和扰乱供电、用电秩序。对危害供电、用电安全和扰乱供电、用电秩序的，供电企业有权制止。第五十二条第二款 在电力设施周围进行爆破及其他可能危及电力设施安全的作业的，应当按照国务院有关电力设施保护的规定，经批准并采取确保电力设施安全的措施后，方可进行作业。第五十四条 任何单位和个人需要在依法划定的电力设施保护区内进行可能危及电力设施安全的作业时，应当经电力管理部门批准并采取安全措施后，方可进行作业。第六十八条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</si>
  <si>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玩忽职守，贻误工作；
2. 索贿、行贿、介绍贿赂、利用职务之便为自己或者他人谋取私利；
3. 滥用职权，侵害公民、法人或者其他组织合法权益；
4. 泄露国家秘密或者工作秘密；
5. 违反《中华人民共和国行政强制法》第六十一条、第六十二条、第六十一三条、第六十四条等的追责情形。</t>
  </si>
  <si>
    <t>1. 《中华人民共和国行政强制法》第六十一条、第六十二条、第六十三条、第六十四条。
2. 《中华人民共和国监察法》第十一条、第十五条。
3. 《中华人民共和国公务员法》第五十九条、第六十一条。
4. 《行政机关公务员处分条例》第二十一条、第二十三条。</t>
  </si>
  <si>
    <t>500807002000</t>
  </si>
  <si>
    <t>对保护电力设施器材行为的奖励</t>
  </si>
  <si>
    <t>1. 《电力设施保护条例》第六条 县以上地方各级电力管理部门保护电力设施的职责是：（一）监督、检查本条例及根据本条例制定的规章的贯彻执行；（二）开展保护电力设施的宣传教育工作；（三）会同有关部门及沿电力线路各单位，建立群众护线组织并健全责任制；（四）会同当地公安部门，负责所辖地区电力设施的安全保卫工作。第二十五条 任何单位或个人有下列行为之一，电力管理部门应给予表彰或一次性物质奖励:（一）对破坏电力设施或哄抢、盗窃电力设施器材的行为检举、揭发有功；（二）对破坏电力设施或哄抢、盗窃电力设施器材的行为进行斗争，有效地防止事故发生；（三）为保护电力设施而同自然灾害作斗争，成绩突出；（四）为维护电力设施安全，做出显著成绩。
2. 《电力设施保护条例实施细则》（国家发展和改革委员会令第8号）第三条第一款 电力管理部门、公安部门、电力企业和人民群众都有保护电力设施的义务。各级地方人民政府设立的由同级人民政府所属有关部门和电力企业（包括：电网经营企业、供电企业、发电企业）负责人组成的电力设施保护领导小组，负责领导所辖行政区域内电力设施的保护工作，其办事机构设在相应的电网经营企业，负责电力设施保护的日常工作。第十九条 电力管理部门对检举、揭发破坏电力设施或哄抢、盗窃电力设施器材的行为符合事实的单位或个人，给予2000元以下的奖励；对同破坏电力设施或哄抢、盗窃电力设施器材的行为进行斗争并防止事故发生的单位或个人，给予2000元以上的奖励；对为保护电力设施与自然灾害作斗争，成绩突出或为维护电力设施安全做出显著成绩的单位或个人，根据贡献大小，给予相应物质奖励。对维护、保护电力设施作出重大贡献的单位或个人，除按以上规定给予物质奖励外，还可由电力管理部门、公安部门或当地人民政府根据各自的权限给予表彰或荣誉奖励。
3. 《中共重庆市委办公厅 重庆市人民政府办公厅关于调整重庆市经济和信息化委员会职能配置、内设机构和人员编制的通知通知》（渝委办发〔2019〕48号） 二、内设机构调整（三）撤并调整10个内设机构，调整后职责分别是：……电力处。</t>
  </si>
  <si>
    <t>1. 滥用职权、徇私舞弊的；
2. 发生贪污、索贿、受贿、利用职务之便为自己或者他人谋取私利的；
3. 其他违反法律法规规章文件规定的行为。</t>
  </si>
  <si>
    <t>1. 《中华人民共和国监察法》第十一条、第十五条。
2. 《中华人民共和国公务员法》第五十九条、第六十一条。
3. 《行政机关公务员处分条例》第二十一条、第二十三条。</t>
  </si>
  <si>
    <t>501007002000</t>
  </si>
  <si>
    <t>工业及信息领域企业投资项目备案</t>
  </si>
  <si>
    <t>1. 《企业投资项目核准和备案管理条例（2017年本）》（中华人民共和国国务院令第673号）第三条 对关系国家安全、涉及全国重大生产力布局、战略性资源开发和重大公共利益等项目，实行核准管理。对前款规定以外的项目，实行备案管理。
2. 《国务院关于发布政府核准的投资项目目录（2016年本）的通知》（国发〔2016〕72号）。
3. 《重庆市政府核准的投资项目目录（2017年本）》(渝府发〔2017〕18号) 一、市内企业投资建设本目录内的固定资产投资项目，须按照规定报送有关项目核准机关核准；投资建设本目录以外的项目，实行备案管理。事业单位、社会团体等投资建设的项目，按照本目录执行。
4. 《重庆市企业投资项目核准和备案管理办法》（渝府发〔2017〕31 号）第七条第二款 市政府投资主管部门是指市发展改革委和市经济信息委。市发展改革委负责办理其权限内除工业及信息企业技术改造项目以外的其他项目核准，市经济信息委负责办理其权限内工业及信息企业技术改造项目核准。区县政府投资主管部门是指区县发展改革委和经济信息委，其核准职能分工与市级职能分工相对应。</t>
  </si>
  <si>
    <t>1. 玩忽职守，贻误工作；
2. 索贿、行贿、介绍贿赂、利用职务之便为自己或者他人谋取私利；
3. 滥用职权，侵害公民、法人或者其他组织合法权益；
4. 泄露国家秘密或者工作秘密；
5. 其他违反法律法规规章文件规定的行为。</t>
  </si>
  <si>
    <t>138</t>
  </si>
  <si>
    <t>00014100100Y</t>
  </si>
  <si>
    <t>筹备设立宗教活动场所审批</t>
  </si>
  <si>
    <t>000141001001</t>
  </si>
  <si>
    <t>宗教活动场所设立审批</t>
  </si>
  <si>
    <t>《宗教事务条例》（国务院令第686号）第二十一条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</si>
  <si>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区民族宗教委</t>
  </si>
  <si>
    <t>一、违反《中华人民共和国行政许可法》等法律、法规、规章的追责情形
1. 对符合法定的宗教活动场所设立条件的行政许可申请不予受理、不一次性告知申请人必须补正的全部内容、未依法说明不受理或不予许可的理由的情形；2. 违规准予筹备设立宗教活动场所许可或超越法定权限作出许可决定，违规不予许可或不在法定期限内作出许可；3. 办理宗教活动场所设立许可索取或收受他人财物或者谋取其他利益；4. 办理寺观教堂筹备设立许可擅自收费的。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</si>
  <si>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
2. 《宗教事务条例》（国务院令第686号）第六十一条：国家工作人员在宗教事务管理工作中滥用职权、玩忽职守、徇私舞弊，应当给予处分的，依法给予处分；构成犯罪的，依法追究刑事责任。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</si>
  <si>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000141001002</t>
  </si>
  <si>
    <t>宗教活动场所扩建审批</t>
  </si>
  <si>
    <t>000141001003</t>
  </si>
  <si>
    <t>宗教活动场所异地重建审批</t>
  </si>
  <si>
    <t>139</t>
  </si>
  <si>
    <t>00014100800Y</t>
  </si>
  <si>
    <t>宗教活动场所登记审批</t>
  </si>
  <si>
    <t>000141008001</t>
  </si>
  <si>
    <t>《宗教事务条例》（国务院令第686号）第二十二条 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</si>
  <si>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一、违反《中华人民共和国行政许可法》等法律、法规、规章的追责情形  
1. 对符合法定的条件的行政许可申请不予受理、不一次性告知申请人必须补正的全部内容、未依法说明不受理或不予许可的理由的情形；2. 违规准予许可或超越法定权限作出许可决定，违规不予许可或不在法定期限内作出许可；3. 索取或收受他人财物或者谋取其他利益；4. 擅自收费的。
二、违反《公务员法》《行政监察法》《行政机关公务员处分条例》《事业单位工作人员处分暂行规定》等的追责情形。</t>
  </si>
  <si>
    <t>000141008002</t>
  </si>
  <si>
    <t>宗教活动场所变更审批</t>
  </si>
  <si>
    <t>《宗教事务条例》（国务院令第686号）第二十二条 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 宗教活动场所终止或者变更登记内容的，应当到原登记管理机关办理相应的注销或者变更登记手续。</t>
  </si>
  <si>
    <t>000141008003</t>
  </si>
  <si>
    <t>宗教活动场所终止审批</t>
  </si>
  <si>
    <t>140</t>
  </si>
  <si>
    <t>00014101000Y</t>
  </si>
  <si>
    <t>宗教团体成立、变更、注销前审批</t>
  </si>
  <si>
    <t>000141010001</t>
  </si>
  <si>
    <t>宗教团体成立前审批</t>
  </si>
  <si>
    <t xml:space="preserve">1. 《宗教事务条例》（国务院令第686号）第七条第一款 宗教团体的成立、变更和注销，应当依照国家社会团体管理的有关规定办理登记。
2. 《社会团体登记管理条例》（国务院令第666号）第九条 申请成立社会团体，应当经其业务主管单位审查同意，并依照本条例的规定进行登记。筹备期间不得开展筹备以外的活动。第十八条第一款 社会团体的登记事项需要变更的，应当自业务主管单位审查同意之日起30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
</t>
  </si>
  <si>
    <t>000141010002</t>
  </si>
  <si>
    <t>宗教团体变更前审批</t>
  </si>
  <si>
    <t>1. 《宗教事务条例》（国务院令第686号）第七条第一款 宗教团体的成立、变更和注销，应当依照国家社会团体管理的有关规定办理登记。
2. 《社会团体登记管理条例》（国务院令第666号）第九条 申请成立社会团体，应当经其业务主管单位审查同意，并依照本条例的规定进行登记。筹备期间不得开展筹备以外的活动。第十八条第一款 社会团体的登记事项需要变更的，应当自业务主管单位审查同意之日起31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t>
  </si>
  <si>
    <t>000141010003</t>
  </si>
  <si>
    <t>宗教团体注销前审批</t>
  </si>
  <si>
    <t xml:space="preserve">1. 《宗教事务条例》（国务院令第686号）第七条第一款 宗教团体的成立、变更和注销，应当依照国家社会团体管理的有关规定办理登记。
2. 《社会团体登记管理条例》（国务院令第666号）第九条 申请成立社会团体，应当经其业务主管单位审查同意，并依照本条例的规定进行登记。筹备期间不得开展筹备以外的活动。第十八条第一款 社会团体的登记事项需要变更的，应当自业务主管单位审查同意之日起32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
</t>
  </si>
  <si>
    <t>141</t>
  </si>
  <si>
    <t>000141005000</t>
  </si>
  <si>
    <t>在宗教活动场所内改建或者新建建筑物审批</t>
  </si>
  <si>
    <t>《宗教事务条例》（国务院令第686号）第三十三条第一款 在宗教活动场所内改建或者新建建筑物，应当经所在地县级以上地方人民政府宗教事务部门批准后，依法办理规划、建设等手续。</t>
  </si>
  <si>
    <t>142</t>
  </si>
  <si>
    <t>000141014000</t>
  </si>
  <si>
    <t>宗教活动场所法人登记审批</t>
  </si>
  <si>
    <t>《宗教事务条例》（国务院令第686号）第二十三条 宗教活动场所符合法人条件的，经所在地宗教团体同意，并报县级人民政府宗教事务部门审查同意后，可以到民政部门办理法人登记。</t>
  </si>
  <si>
    <t>143</t>
  </si>
  <si>
    <t>000141015000</t>
  </si>
  <si>
    <t>设立宗教临时活动地点审批</t>
  </si>
  <si>
    <t>《宗教事务条例》（国务院令第686号）第三十五条第一款 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</si>
  <si>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144</t>
  </si>
  <si>
    <t>500241001000</t>
  </si>
  <si>
    <t>对宗教团体、宗教院校、宗教活动场所违反国家有关财务、会计、资产、税收管理规定的处罚</t>
  </si>
  <si>
    <t>《宗教事务条例》第六十七条 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</si>
  <si>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t>
  </si>
  <si>
    <t>1. 《行政处罚法》第五十五、五十六、五十七、五十八、五十九、六十一条、六十二条；
2. 《宗教事务条例》第六十一条；
3. 《行政机关公务员处分条例》第二十一、二十三条。</t>
  </si>
  <si>
    <t>145</t>
  </si>
  <si>
    <t>500241002000</t>
  </si>
  <si>
    <t>对宗教临时活动地点违法活动的处罚</t>
  </si>
  <si>
    <t>《宗教事务条例》第六十六条 临时活动地点的活动违反本条例相关规定的，由宗教事务部门责令改正；情节严重的，责令停止活动，撤销该临时活动地点；有违法所得、非法财物的，予以没收。</t>
  </si>
  <si>
    <t>146</t>
  </si>
  <si>
    <t>500241003000</t>
  </si>
  <si>
    <t>在宗教院校以外的学校及其他教育机构传教、举行宗教活动、成立宗教组织、设立宗教活动场所的处罚</t>
  </si>
  <si>
    <t>《宗教事务条例》第七十条第二款 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</si>
  <si>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147</t>
  </si>
  <si>
    <t>500241004000</t>
  </si>
  <si>
    <t>为违法宗教活动提供条件的处罚</t>
  </si>
  <si>
    <t>《宗教事务条例》第七十一条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</si>
  <si>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148</t>
  </si>
  <si>
    <t>500241005000</t>
  </si>
  <si>
    <t>对宣扬、支持、资助宗教极端主义，或者利用宗教进行危害国家安全、公共安全，破坏民族团结、分裂国家和恐怖活动，侵犯公民人身权利、民主权利，妨害社会管理秩序，侵犯公私财产等违法活动处罚</t>
  </si>
  <si>
    <t>《宗教事务条例》第六十三条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t>
  </si>
  <si>
    <t>149</t>
  </si>
  <si>
    <t>500241006000</t>
  </si>
  <si>
    <t>对违法违规举行大型宗教活动的处罚</t>
  </si>
  <si>
    <t>《宗教事务条例》第六十四条 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</si>
  <si>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150</t>
  </si>
  <si>
    <t>500241007000</t>
  </si>
  <si>
    <t>对违反宗教活动场所管理规定的处罚</t>
  </si>
  <si>
    <t>《宗教事务条例》第六十五条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二）宗教院校违反培养目标、办学章程和课程设置要求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t>
  </si>
  <si>
    <t>151</t>
  </si>
  <si>
    <t>500241008000</t>
  </si>
  <si>
    <t>对涉及宗教内容的出版物或者互联网宗教信息服务违反法律法规的处罚</t>
  </si>
  <si>
    <t>《宗教事务条例》第四十五条第二款 涉及宗教内容的出版物，应当符合国家出版管理的规定，并不得含有下列内容：（一）破坏信教公民与不信教公民和睦相处的；（二）破坏不同宗教之间和睦以及宗教内部和睦的；（三）歧视、侮辱信教公民或者不信教公民的；（四）宣扬宗教极端主义的；（五）违背宗教的独立自主自办原则的。第六十八条 涉及宗教内容的出版物或者互联网宗教信息服务有本条例第四十五条第二款禁止内容的，由有关部门对相关责任单位及人员依法给予行政处罚；构成犯罪的，依法追究刑事责任。擅自从事互联网宗教信息服务或者超出批准或备案项目提供服务的，由有关部门根据相关法律、法规处理。第六十八条 涉及宗教内容的出版物或者互联网宗教信息服务有本条例第四十五条第二款禁止内容的，由有关部门对相关责任单位及人员依法给予行政处罚；构成犯罪的，依法追究刑事责任。擅自从事互联网宗教信息服务或者超出批准或备案项目提供服务的，由有关部门根据相关法律、法规处理。</t>
  </si>
  <si>
    <t>152</t>
  </si>
  <si>
    <t>500241009000</t>
  </si>
  <si>
    <t>对擅自组织公民出境参加宗教方面的培训、会议、朝觐等活动的，或者擅自开展宗教教育培训的处罚</t>
  </si>
  <si>
    <t>《宗教事务条例》第七十条第一款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</si>
  <si>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153</t>
  </si>
  <si>
    <t>500241010000</t>
  </si>
  <si>
    <t>对违法修建大型露天宗教造像的处罚</t>
  </si>
  <si>
    <t>《宗教事务条例》第七十二条第一款 违反本条例规定修建大型露天宗教造像的，由宗教事务部门会同国土、规划、建设、旅游等部门责令停止施工，限期拆除，有违法所得的，没收违法所得；情节严重的，并处造像建设工程造价百分之五以上百分之十以下的罚款。</t>
  </si>
  <si>
    <t>154</t>
  </si>
  <si>
    <t>500241011000</t>
  </si>
  <si>
    <t>对宗教教职人员在宗教教务活动中违反法律法规的处罚</t>
  </si>
  <si>
    <t>《宗教事务条例》第七十三条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t>
  </si>
  <si>
    <t>155</t>
  </si>
  <si>
    <t>500241012000</t>
  </si>
  <si>
    <t>对外国人违反规定携带宗教印刷品、宗教音像制品和其他宗教用品进境的处罚</t>
  </si>
  <si>
    <t>《中华人民共和国境内外国人宗教活动管理规定实施细则》（国家宗教事务局令第9号）第十二条 下列宗教印刷品、宗教音像制品和其他宗教用品不得进境：（一）超出个人自用合理数量，且不属于第十一条规定范围的；（二）有危害中国国家安全和社会公共利益内容的。发现有违反上款规定的宗教印刷品、宗教音像制品和其他宗教用品，由海关依法进行处理。违反第一款规定已经携带入境或通过其他手段运入境内的宗教印刷品、宗教音像制品和其他宗教用品，一经发现，由县级以上人民政府宗教事务部门或其他有关部门依法进行处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</si>
  <si>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t>
  </si>
  <si>
    <t>156</t>
  </si>
  <si>
    <t>500241014000</t>
  </si>
  <si>
    <t>对违反禁止转让、出租、买卖、借用清真专用标志，非清真食品使用清真标志的处罚</t>
  </si>
  <si>
    <t>《重庆市散居少数民族权益保障条例》第二十八条 清真食品生产、加工、经营场所必须经区县（自治县、市）民族事务主管部门登记、审验后，报经市民族事务主管部门批准，并悬挂由市民族事务主管部门统一制发的清真专用标志。禁止转让、出租、买卖、借用清真专用标志。经营非清真食品不得使用清真标志。第二十九条 清真饮食服务企业和食品生产、加工、经营企业，必须配备有清真饮食习惯的少数民族职工和管理人员。生产、加工、经营清真食品所使用的运输车辆、计量器具、储藏容器和加工、销售场地应当保证专用。第三十五条 违反本条例第二十八条规定，转让、出租、买卖、借用清真专用标志，以及经营非清真食品使用清真标志的，由民族事务主管部门责令拆除清真标志，并可处以二百元以上二千元以下罚款。</t>
  </si>
  <si>
    <t>157</t>
  </si>
  <si>
    <t>500241015000</t>
  </si>
  <si>
    <t>对违反生产、加工、经营清真食品使用专用运输车辆、计量器具、储藏容器和场地的处罚</t>
  </si>
  <si>
    <t>《重庆市散居少数民族权益保障条例》第二十九条 清真饮食服务企业和食品生产、加工、经营企业，必须配备有清真饮食习惯的少数民族职工和管理人员。生产、加工、经营清真食品所使用的运输车辆、计量器具、储藏容器和加工、销售场地应当保证专用。第三十六条 违反本条例第二十九条规定，运输车辆、计量器具、储藏容器和加工、销售场地等未实行专用的，由民族事务主管部门责令改正；拒不改正，情节严重的，处以一千元以上五千元以下罚款</t>
  </si>
  <si>
    <t>158</t>
  </si>
  <si>
    <t>500241016000</t>
  </si>
  <si>
    <t>对擅自设立宗教活动场所的，宗教活动场所已被撤销登记或者吊销登记证书仍然进行宗教活动的，或者擅自设立宗教院校的处罚</t>
  </si>
  <si>
    <t>《宗教事务条例》第六十九条第一款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t>
  </si>
  <si>
    <t>159</t>
  </si>
  <si>
    <t>500241017000</t>
  </si>
  <si>
    <t>对非宗教团体、非宗教院校、非宗教活动场所、非指定的临时活动地点组织、举行宗教活动，接受宗教性捐赠的处罚</t>
  </si>
  <si>
    <t>《宗教事务条例》第六十九条第二款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</si>
  <si>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160</t>
  </si>
  <si>
    <t>500241018000</t>
  </si>
  <si>
    <t>对假冒宗教教职人员进行宗教活动或者骗取钱财等行为的处罚</t>
  </si>
  <si>
    <t>《宗教事务条例》第七十四条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</si>
  <si>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161</t>
  </si>
  <si>
    <t>500241019000</t>
  </si>
  <si>
    <t>对投资、承包经营宗教活动场所或者大型露天宗教造像的处罚</t>
  </si>
  <si>
    <t>《宗教事务条例》第七十二条第二款 投资、承包经营宗教活动场所或者大型露天宗教造像的，由宗教事务部门会同工商、规划、建设等部门责令改正，并没收违法所得；情节严重的，由登记管理机关吊销该宗教活动场所的登记证书，并依法追究相关人员的责任。</t>
  </si>
  <si>
    <t>162</t>
  </si>
  <si>
    <t>500741001000</t>
  </si>
  <si>
    <t>民族成份变更确认</t>
  </si>
  <si>
    <t>《中国公民民族成份登记管理办法》(国家民委 公安部令第2号)第七条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 第十一条 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</si>
  <si>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《中国公民民族成份登记管理办法》（国家民委 公安部令第2号）第十七条 民族事务部门、公安部门有下列情形之一的，由其上级行政机关或者监察机关责令改正，对直接负责的主管人员和其他直接责任人员依法予以处理。（一）对符合条件的公民变更民族成份的申请不予受理的；（二）无正当理由未在规定期限内登记、审批、变更公民民族成份的；（三）违规审批公民民族成份变更申请的；（四）违规登记或者变更公民民族成份的。</t>
  </si>
  <si>
    <t>《中国公民民族成份登记管理办法》（国家民委 公安部令第2号）第十七条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</si>
  <si>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163</t>
  </si>
  <si>
    <t>000109010000</t>
  </si>
  <si>
    <t>枪支、弹药运输许可</t>
  </si>
  <si>
    <t>《中华人民共和国枪支管理法》第三十条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第三十一条第一款  运输枪支必须依照规定使用安全可靠的封闭式运输设备，由专人押运；途中停留住宿的，必须报告当地公安机关。第四十八条  制造、配售、运输枪支的主要零部件和用于枪支的弹药，适用本法的有关规定。</t>
  </si>
  <si>
    <t>区公安分局</t>
  </si>
  <si>
    <t>1. 对符合法定条件的行政许可申请不予受理的；
2. 不在办公场所公示依法应当公示的材料的；
3. 在受理、审查、决定行政许可过程中，未向申请人、利害关系人履行法定告知义务的；
4. 申请人提交的申请材料不齐全、不符合法定形式，不一次告知申请人必须补正的全部内容的；
5. 违法披露申请人提交的商业秘密、未披露信息或者保密商务信息的；
6. 以转让技术作为取得行政许可的条件，或者在实施行政许可的过程中直接或者间接地要求转让技术的；
7. 未依法说明不受理行政许可申请或者不予行政许可的理由的；
8. 依法应当举行听证而不举行听证的；
9. 对不符合法定条件的申请人准予行政许可或者超越法定职权作出准予行政许可决定的；
10. 对符合法定条件的申请人不予行政许可或者不在法定期限内作出准予行政许可决定的；
11. 依法应当根据招标、拍卖结果或者考试成绩择优作出准予行政许可决定，未经招标、拍卖或者考试，或者不根据招标、拍卖结果或者考试成绩择优作出准予行政许可决定的；
12. 擅自收费或者不按照法定项目和标准收费的；
13. 截留、挪用、私分或者变相私分实施行政许可依法收取的费用的；
14. 不依法履行监督职责或者监督不力，造成严重后果的；
15. 索取或者收受他人财物或者谋取其他利益的。</t>
  </si>
  <si>
    <t>1. 《中华人民共和国行政许可法》第七十一条、第七十二条、第七十三条、第七十四条、第七十五条、第七十六条；
2. 《中华人民共和国枪支管理法》第四十五条。</t>
  </si>
  <si>
    <t>164</t>
  </si>
  <si>
    <t>000109014000</t>
  </si>
  <si>
    <t>第二类、第三类易制毒化学品购买备案证明</t>
  </si>
  <si>
    <t>1. 《易制毒化学品管理条例》第十七条　购买第二类、第三类易制毒化学品的，应当在购买前将所需购买的品种、数量，向所在地的县级人民政府公安机关备案。个人自用购买少量高锰酸钾的，无须备案。
2. 《易制毒化学品购销和运输管理办法》（公安部令87号）第三条  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</si>
  <si>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 xml:space="preserve">1. 《中华人民共和国行政许可法》第七十一条、第七十二条、第七十三条、第七十四条、第七十五条、第七十六条；
2. 《易制毒化学品管理条例》第四十三条。
</t>
  </si>
  <si>
    <t>165</t>
  </si>
  <si>
    <t>000109015000</t>
  </si>
  <si>
    <t>第一类、第二类易制毒化学品运输许可</t>
  </si>
  <si>
    <t>《易制毒化学品管理条例》第二十条第一款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</si>
  <si>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166</t>
  </si>
  <si>
    <t>000109016000</t>
  </si>
  <si>
    <t>第三类易制毒化学品运输事前备案</t>
  </si>
  <si>
    <t>《易制毒化学品管理条例》第二十条第二款  运输第三类易制毒化学品的，应当在运输前向运出地的县级人民政府公安机关备案。公安机关应当于收到备案材料的当日发给备案证明。</t>
  </si>
  <si>
    <t>167</t>
  </si>
  <si>
    <t>000109017000</t>
  </si>
  <si>
    <t>爆破作业单位许可</t>
  </si>
  <si>
    <t>1. 《民用爆炸物品安全管理条例》第三十二条第一款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2. 《爆破作业单位资质条件和管理要求》（GA990-2012）第8. 1：申请非营业性爆破作业单位许可证的单位，应向所在地设区的市级公安机关提出申请；申请营业性爆破作业许可证的单位，应向所在地省级公安机关提出申请。
3. 《重庆市爆破作业单位资质及爆破作业项目管理办法（试行）》（渝公规〔2018〕11号）第三条  申请营业性爆破作业单位资质向市公安局主管部门提出，申请非营业性爆破作业单位资质向单位所在地分局、区县公安局提出，并根据申请类别的不同分别提交《爆破作业单位许可证》申请表（见附录一、附录二）及相关材料。第九条  经有关单位审议通过后，对申请爆破作业单位进行公示，为期3日。公示无异议的，申请营业性爆破作业单位由市公安局作出批准决定，并核发《爆破作业单位许可证》（营业性）；申请非营业性爆破作业单位由分局、区县公安局作出批准决定，并核发《爆破作业单位许可证》（非营业性）。</t>
  </si>
  <si>
    <t xml:space="preserve">1. 《中华人民共和国行政许可法》第七十一条、第七十二条、第七十三条、第七十四条、第七十五条、第七十六条；
2. 《民用爆炸物品安全管理条例》第五十三条。
</t>
  </si>
  <si>
    <t>168</t>
  </si>
  <si>
    <t>000109018000</t>
  </si>
  <si>
    <t>城市、风景名胜区和重要工程设施附近实施爆破作业审批</t>
  </si>
  <si>
    <t>1. 《民用爆炸物品安全管理条例》第三十五条第一款  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
2. 《重庆市爆破作业单位资质及爆破作业项目管理办法（试行）》（渝公规〔2018〕11号）第二十一条  在城市、风景名胜区和重要工程设施附近实施爆破作业，爆破作业单位应向有关公安机关提出申请，经审查许可后方能进行作业。其中，项目级别被评定为D级及以下的，由项目所在地分局、区县公安局负责审批；项目级别被评定为A、B、C级的，由项目所在地分局、区县公安局审查后，报市公安局主管部门审批。</t>
  </si>
  <si>
    <t>169</t>
  </si>
  <si>
    <t>000109020000</t>
  </si>
  <si>
    <t>民用爆炸物品购买许可</t>
  </si>
  <si>
    <t xml:space="preserve">《民用爆炸物品安全管理条例》第三条第一款  国家对民用爆炸物品的生产、销售、购买、运输和爆破作业实行许可证制度。第二十一条　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起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
</t>
  </si>
  <si>
    <t>170</t>
  </si>
  <si>
    <t>000109021000</t>
  </si>
  <si>
    <t>民用爆炸物品运输许可</t>
  </si>
  <si>
    <t xml:space="preserve">《民用爆炸物品安全管理条例》第三条  国家对民用爆炸物品的生产、销售、购买、运输和爆破作业实行许可证制度。第二十六条　运输民用爆炸物品，收货单位应当向运达地县级人民政府公安机关提出申请，并提交包括下列内容的材料：（一）民用爆炸物品生产企业、销售企业、使用单位以及进出口单位分别提供的《民用爆炸物品生产许可证》《民用爆炸物品销售许可证》《民用爆炸物品购买许可证》或者进出口批准证明；（二）运输民用爆炸物品的品种、数量、包装材料和包装方式；（三）运输民用爆炸物品的特性、出现险情的应急处置方法；（四）运输时间、起始地点、运输路线、经停地点。受理申请的公安机关应当自受理申请之日起3日内对提交的有关材料进行审查，对符合条件的，核发《民用爆炸物品运输许可证》；对不符合条件的，不予核发《民用爆炸物品运输许可证》，书面向申请人说明理由。《民用爆炸物品运输许可证》应当载明收货单位、销售企业、承运人，一次性运输有效期限、起始地点、运输路线、经停地点，民用爆炸物品的品种、数量。
</t>
  </si>
  <si>
    <t>171</t>
  </si>
  <si>
    <t>000109022000</t>
  </si>
  <si>
    <t>金融机构营业场所、金库安全防范设施建设方案审批及工程验收</t>
  </si>
  <si>
    <t>《国务院对确需保留的行政审批项目设定行政许可的决定》（国务院令第671号）附件（国务院决定对确需保留的行政审批项目设定行政许可的目录）第41项：金融机构营业场所、金库安全防范设施建设方案审批及工程验收。实施机关：县级以上地方人民政府公安机关。</t>
  </si>
  <si>
    <t>1. 对明知是不符合标准的金融机构营业场所、金库安全防范设施建设方案予以批准，或者擅自发放《安全防范设施合格证》的；
2. 除不可抗力外，不按照本办法规定的时限办理审批和验收的；
3. 利用职权故意刁难申请人、施工单位，索取、收受贿赂或者谋取其他利益的；
4. 实施其他滥用职权、玩忽职守、徇私舞弊行为的。</t>
  </si>
  <si>
    <t>《金融机构营业场所和金库安全防范设施建设许可实施办法》（公安部令86号）第十八条</t>
  </si>
  <si>
    <t>172</t>
  </si>
  <si>
    <t>000109024000</t>
  </si>
  <si>
    <t>焰火燃放许可</t>
  </si>
  <si>
    <t>《烟花爆竹安全管理条例》第三条　国家对烟花爆竹的生产、经营、运输和举办焰火晚会以及其他大型焰火燃放活动，实行许可证制度。未经许可，任何单位或者个人不得生产、经营、运输烟花爆竹，不得举办焰火晚会以及其他大型焰火燃放活动。第三十三条　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t>
  </si>
  <si>
    <t xml:space="preserve">1. 《中华人民共和国行政许可法》第七十一条、第七十二条、第七十三条、第七十四条、第七十五条、第七十六条；
2. 《烟花爆竹安全管理条例》第四十四条。
</t>
  </si>
  <si>
    <t>173</t>
  </si>
  <si>
    <t>000109025000</t>
  </si>
  <si>
    <t>典当业特种行业许可证核发</t>
  </si>
  <si>
    <t>《国务院对确需保留的行政审批项目设定行政许可的决定》（国务院令第671号）附件（国务院决定对确需保留的行政审批项目设定行政许可的目录）第35项：典当业特种行业许可证核发。实施机关：县级以上地方人民政府公安机关。</t>
  </si>
  <si>
    <t xml:space="preserve">《中华人民共和国行政许可法》第七十一条、第七十二条、第七十三条、第七十四条、第七十五条、第七十六条
</t>
  </si>
  <si>
    <t>174</t>
  </si>
  <si>
    <t>000109026000</t>
  </si>
  <si>
    <t>公章刻制业特种行业许可证核发</t>
  </si>
  <si>
    <t>《国务院对确需保留的行政审批项目设定行政许可的决定》（国务院令第671号）附件（国务院决定对确需保留的行政审批项目设定行政许可的目录）第37项：公章刻制业特种行业许可证核发。实施机关：县级以上地方人民政府公安机关。</t>
  </si>
  <si>
    <t>175</t>
  </si>
  <si>
    <t>000109027000</t>
  </si>
  <si>
    <t>旅馆业特种行业许可证核发</t>
  </si>
  <si>
    <t>1. 《国务院对确需保留的行政审批项目设定行政许可的决定》（国务院令第671号）附件（国务院决定对确需保留的行政审批项目设定行政许可的目录）第36项：旅馆业特种行业许可证核发。实施机关：县级以上地方人民政府公安机关。
2. 《旅馆业治安管理办法》第四条第一款  申请开办旅馆，应经主管部门审查批准，经当地公安机关签署意见，向工商行政管理部门申请登记，领取营业执照后，方准开业。</t>
  </si>
  <si>
    <t>176</t>
  </si>
  <si>
    <t>000109028000</t>
  </si>
  <si>
    <t>剧毒化学品购买许可</t>
  </si>
  <si>
    <t>《危险化学品安全管理条例》第三十九条  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剧毒化学品购买许可证管理办法由国务院公安部门制定。</t>
  </si>
  <si>
    <t>177</t>
  </si>
  <si>
    <t>000109029000</t>
  </si>
  <si>
    <t>剧毒化学品道路运输通行证核发</t>
  </si>
  <si>
    <t>《危险化学品安全管理条例》第六条第二项  公安机关负责危险化学品的公共安全管理，核发剧毒化学品购买许可证、剧毒化学品道路运输通行证，并负责危险化学品运输车辆的道路交通安全管理。第五十条  通过道路运输剧毒化学品的，托运人应当向运输始发地或者目的地县级人民政府公安机关申请剧毒化学品道路运输通行证。申请剧毒化学品道路运输通行证，托运人应当向县级人民政府公安机关提交下列材料：（一）拟运输的剧毒化学品品种、数量的说明；（二）运输始发地、目的地、运输时间和运输路线的说明；（三）承运人取得危险货物道路运输许可、运输车辆取得营运证以及驾驶人员、押运人员取得上岗资格的证明文件；（四）本条例第三十八条第一款、第二款规定的购买剧毒化学品的相关许可证件，或者海关出具的进出口证明文件。县级人民政府公安机关应当自收到前款规定的材料之日起7日内，作出批准或者不予批准的决定。予以批准的，颁发剧毒化学品道路运输通行证；不予批准的，书面通知申请人并说明理由。剧毒化学品道路运输通行证管理办法由国务院公安部门制定。</t>
  </si>
  <si>
    <t>178</t>
  </si>
  <si>
    <t>000109030000</t>
  </si>
  <si>
    <t>放射性物品道路运输许可</t>
  </si>
  <si>
    <t>《放射性物品运输安全管理条例》第三十八条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</si>
  <si>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179</t>
  </si>
  <si>
    <t>000109031000</t>
  </si>
  <si>
    <t>烟花爆竹道路运输许可</t>
  </si>
  <si>
    <t>《烟花爆竹安全管理条例》第三条第一款  国家对烟花爆竹的生产、经营、运输和举办焰火晚会以及其他大型焰火燃放活动，实行许可证制度。第二十二条第一款  经由道路运输烟花爆竹的，应当经公安部门许可。第二十四条  受理申请的公安部门应当自受理申请之日起3日内对提交的有关材料进行审查，对符合条件的，核发《烟花爆竹道路运输许可证》；对不符合条件的，应当说明理由。《烟花爆竹道路运输许可证》应当载明托运人、承运人、一次性运输有效期限、起始地点、行驶路线、经停地点、烟花爆竹的种类、规格和数量。</t>
  </si>
  <si>
    <t>180</t>
  </si>
  <si>
    <t>000109032000</t>
  </si>
  <si>
    <t>运输危险化学品的车辆进入危险化学品运输车辆限制通行区域审批</t>
  </si>
  <si>
    <t>《危险化学品安全管理条例》第四十九条  未经公安机关批准，运输危险化学品的车辆不得进入危险化学品运输车辆限制通行的区域。危险化学品运输车辆限制通行的区域由县级人民政府公安机关划定，并设置明显的标志。</t>
  </si>
  <si>
    <t>181</t>
  </si>
  <si>
    <t>000109033000</t>
  </si>
  <si>
    <t>机动车驾驶证核发、审验</t>
  </si>
  <si>
    <t>《中华人民共和国道路交通安全法》第十九条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第二十三条  公安机关交通管理部门依照法律、行政法规的规定，定期对机动车驾驶证实施审验。</t>
  </si>
  <si>
    <t>182</t>
  </si>
  <si>
    <t>000109034000</t>
  </si>
  <si>
    <t>机动车禁区通行证核发</t>
  </si>
  <si>
    <t>《中华人民共和国道路交通安全法》第三十九条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</si>
  <si>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183</t>
  </si>
  <si>
    <t>000109035000</t>
  </si>
  <si>
    <t>机动车临时通行牌证核发</t>
  </si>
  <si>
    <t xml:space="preserve">《中华人民共和国道路交通安全法》第八条  国家对机动车实行登记制度。机动车经公安机关交通管理部门登记后，方可上道路行驶。尚未登记的机动车，需要临时上道路行驶的，应当取得临时通行牌证。
</t>
  </si>
  <si>
    <t>184</t>
  </si>
  <si>
    <t>000109036000</t>
  </si>
  <si>
    <t>机动车登记</t>
  </si>
  <si>
    <t>《中华人民共和国道路交通安全法》第八条  国家对机动车实行登记制度。机动车经公安机关交通管理部门登记后，方可上道路行驶。尚未登记的机动车，需要临时上道路行驶的，应当取得临时通行牌证。</t>
  </si>
  <si>
    <t>185</t>
  </si>
  <si>
    <t>000109037000</t>
  </si>
  <si>
    <t>机动车检验合格标志核发</t>
  </si>
  <si>
    <t>《中华人民共和国道路交通安全法》第十三条第一款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</si>
  <si>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186</t>
  </si>
  <si>
    <t>000109038000</t>
  </si>
  <si>
    <t>非机动车登记</t>
  </si>
  <si>
    <t>《中华人民共和国道路交通安全法》第十八条第一款  依法应当登记的非机动车,经公安机关交通管理部门登记后，方可上道路行驶。</t>
  </si>
  <si>
    <t>187</t>
  </si>
  <si>
    <t>000109039000</t>
  </si>
  <si>
    <t>校车驾驶资格许可</t>
  </si>
  <si>
    <t xml:space="preserve">《校车安全管理条例》第二十三条  校车驾驶人应当依照本条例的规定取得校车驾驶资格。取得校车驾驶资格应当符合下列条件：（一）取得相应准驾车型驾驶证并具有3年以上驾驶经历，年龄在25周岁以上、不超过60周岁；（二）最近连续3个记分周期内没有被记满分记录；（三）无致人死亡或者重伤的交通事故责任记录；（四）无饮酒后驾驶或者醉酒驾驶机动车记录，最近1年内无驾驶客运车辆超员、超速等严重交通违法行为记录；（五）无犯罪记录；（六）身心健康，无传染性疾病，无癫痫、精神病等可能危及行车安全的疾病病史，无酗酒、吸毒行为记录。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t>
  </si>
  <si>
    <t>188</t>
  </si>
  <si>
    <t>000109051000</t>
  </si>
  <si>
    <t>城市范围内排放偶发性强烈噪声行政许可</t>
  </si>
  <si>
    <t>《中华人民共和国环境噪声污染防治法》第十九条  在城市范围内从事生产活动确需排放偶发性强烈噪声的，必须事先向当地公安机关提出申请，经批准后方可进行。当地公安机关应当向社会公告。</t>
  </si>
  <si>
    <t>189</t>
  </si>
  <si>
    <t>500109001000</t>
  </si>
  <si>
    <t>举行集会游行示威许可</t>
  </si>
  <si>
    <t>1. 《中华人民共和国集会游行示威法》第六条  集会、游行、示威的主管机关，是集会、游行、示威举行地的市、县公安局、城市公安分局；游行、示威路线经过两个以上区、县的，主管机关为所经过区、县的公安机关的共同上一级公安机关。第七条第一款  举行集会、游行、示威，必须依照本法规定向主管机关提出申请并获得许可。 
2. 《中华人民共和国集会游行示威法实施条例》第七条  集会、游行、示威由举行地的市、县公安局、城市公安分局主管。 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</si>
  <si>
    <t>190</t>
  </si>
  <si>
    <t>50010900200Y</t>
  </si>
  <si>
    <t>大型群众性活动安全许可</t>
  </si>
  <si>
    <t>1. 《中华人民共和国消防法》第二十条  举办大型群众性活动，承办人应当依法向公安机关申请安全许可，制定灭火和应急疏散预案并组织演练，明确消防安全责任分工，确定消防安全管理人员，保持消防设施和消防器材配置齐全、完好有效，保证疏散通道、安全出口、疏散指示标志、应急照明和消防车通道符合消防技术标准和管理规定。
2. 《大型群众性活动安全管理条例》第十一条第一款  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</si>
  <si>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191</t>
  </si>
  <si>
    <t>000163001000</t>
  </si>
  <si>
    <t>普通护照签发</t>
  </si>
  <si>
    <t>《中华人民共和国护照法》第四条第一款  普通护照由公安部出入境管理机构或者公安部委托的县级以上地方人民政府公安机关出入境管理机构以及中华人民共和国驻外使馆、领馆和外交部委托的其他驻外机构签发。第五条  公民因前往外国定居、探亲、学习、就业、旅行、从事商务活动等非公务原因出国的，由本人向户籍所在地的县级以上地方人民政府公安机关出入境管理机构申请普通护照。第十条  护照持有人所持护照的登记事项发生变更时，应当持相关证明材料向护照签发机关申请护照变更加注。第十一条第二款  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</si>
  <si>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1. 违反法律、行政法规，为不符合规定条件的外国人签发签证、外国人停留居留证件等出境入境证件的；
2. 泄露在出境入境管理工作中知悉的个人信息，侵害当事人合法权益的；
3. 不按照规定将依法收取的费用、收缴的罚款及没收的违法所得、非法财物上缴国库的；
4. 私分、侵占、挪用罚没、扣押的款物或者收取的费用的；
5. 滥用职权、玩忽职守、徇私舞弊，不依法履行法定职责的其他行为。</t>
  </si>
  <si>
    <t>《中华人民共和国出境入境管理法》第八十五条</t>
  </si>
  <si>
    <t>192</t>
  </si>
  <si>
    <t>000163002000</t>
  </si>
  <si>
    <t>内地居民前往港澳通行证、往来港澳通行证和签注签发</t>
  </si>
  <si>
    <t>《中国公民因私事往来香港地区或者澳门地区的暂行管理办法》第三条第一款  内地公民因私事前往香港、澳门，凭我国公安机关签发的前往港澳通行证或者往来港澳通行证从指定的口岸通行。第六条  内地公民因私事前往香港、澳门，须向户口所在地的市、县公安局出入境管理部门提出申请。第二十二条  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</si>
  <si>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193</t>
  </si>
  <si>
    <t>000163003000</t>
  </si>
  <si>
    <t>大陆居民往来台湾通行证和签注签发</t>
  </si>
  <si>
    <t>《中国公民往来台湾地区管理办法》第三条  大陆居民前往台湾，凭公安机关出入境管理部门签发的旅行证件，从开放的或者指定的出入境口岸通行。第六条  大陆居民前往台湾定居、探亲、访友、旅游、接受和处理财产、处理婚丧事宜或者参加经济、科技、文化、教育、体育、学术等活动，须向户口所在地的市、县公安局提出申请。第二十二条  大陆居民往来台湾的旅行证件系指大陆居民往来台湾通行证和其他有效旅行证件。第二十五条  大陆居民往来台湾通行证实行逐次签注。签注分一次往返有效和多次往返有效。</t>
  </si>
  <si>
    <t>194</t>
  </si>
  <si>
    <t>000163005000</t>
  </si>
  <si>
    <t>台湾居民来往大陆通行证签发</t>
  </si>
  <si>
    <t>《中国公民往来台湾地区管理办法》 第十三条第（一）项  台湾居民要求来大陆的，向下列有关机关申请办理旅行证件：（一）从台湾地区要求直接来大陆的，向公安部出入境管理局派出的或者委托的有关机构申请；有特殊事由的，也可以向指定口岸的公安机关申请；第（二）项  （二）到香港、澳门地区后要求来大陆的，向公安部出入境管理局派出的机构或者委托的在香港、澳门地区的有关机构申请。第二十三条：台湾居民来往大陆通行证系指台湾居民来往大陆通行证和其他有效旅行证件。</t>
  </si>
  <si>
    <t>195</t>
  </si>
  <si>
    <t>000163006000</t>
  </si>
  <si>
    <t>外国人签证延期、换发、补发审批</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</si>
  <si>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二十九条　外国人所持签证注明的停留期限不超过一百八十日的，持证人凭签证并按照签证注明的停留期限在中国境内停留。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延长签证停留期限，累计不得超过签证原注明的停留期限。第三十五条  外国人入境后，所持的普通签证、停留居留证件损毁、遗失、被盗抢或者有符合国家规定的事由需要换发、补发的，应当按照规定向停留居留地县级以上地方人民政府公安机关出入境管理机构提出申请。</t>
  </si>
  <si>
    <t>196</t>
  </si>
  <si>
    <t>000163007000</t>
  </si>
  <si>
    <t>外国人停留证件签发</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</si>
  <si>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三十四条  免办签证入境的外国人需要超过免签期限在中国境内停留的，外国船员及其随行家属在中国境内停留需要离开港口所在城市，或者具有需要办理外国人停留证件其他情形的，应当按照规定办理外国人停留证件。第三十五条  外国人入境后，所持的普通签证、停留居留证件损毁、遗失、被盗抢或者有符合国家规定的事由需要换发、补发的，应当按照规定向停留居留地县级以上地方人民政府公安机关出入境管理机构提出申请。</t>
  </si>
  <si>
    <t>197</t>
  </si>
  <si>
    <t>000163008000</t>
  </si>
  <si>
    <t>外国人居留证件签发</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</si>
  <si>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三十条  外国人所持签证注明入境后需要办理居留证件的，应当自入境之日起三十日内，向拟居留地县级以上地方人民政府公安机关出入境管理机构申请办理外国人居留证件。申请办理外国人居留证件，应当提交本人的护照或者其他国际旅行证件，以及申请事由的相关材料，并留存指纹等人体生物识别信息。公安机关出入境管理机构应当自收到申请材料之日起十五日内进行审查并作出审查决定，根据居留事由签发相应类别和期限的外国人居留证件。外国人工作类居留证件的有效期最短为九十日，最长为五年；非工作类居留证件的有效期最短为一百八十日，最长为五年。第三十二条  在中国境内居留的外国人申请延长居留期限的，应当在居留证件有效期限届满三十日前向居留地县级以上地方人民政府公安机关出入境管理机构提出申请，按照要求提交申请事由的相关材料。经审查，延期理由合理、充分的，准予延长居留期限；不予延长居留期限的，应当按期离境。第三十五条  外国人入境后，所持的普通签证、停留居留证件损毁、遗失、被盗抢或者有符合国家规定的事由需要换发、补发的，应当按照规定向停留居留地县级以上地方人民政府公安机关出入境管理机构提出申请。</t>
  </si>
  <si>
    <t>198</t>
  </si>
  <si>
    <t>000163013000</t>
  </si>
  <si>
    <t>边境管理区通行证（深圳、珠海经济特区除外）核发</t>
  </si>
  <si>
    <t>1. 《国务院对确需保留的行政审批项目设定行政许可的决定》（国务院令第671号）附件（国务院决定对确需保留的行政审批项目设定行政许可的目录）第42项：“边境管理区通行证核发”。实施机关：地（市）、县级人民政府公安机关。
2. 《中华人民共和国边境管理区通行证管理办法》（公安部令第132号）第六条  凡居住在非边境管理区年满十六周岁的中国公民，前往边境管理区，须持《边境管理区通行证》。</t>
  </si>
  <si>
    <t>199</t>
  </si>
  <si>
    <t>000163014000</t>
  </si>
  <si>
    <t>出入境通行证签发</t>
  </si>
  <si>
    <t>1. 《中华人民共和国护照法》第二十四条  公民从事边境贸易、边境旅游服务或者参加边境旅游等情形，可以向公安部委托的县级以上地方人民政府公安机关出入境管理机构申请中华人民共和国出入境通行证。
2. 《中国公民因私事往来香港地区或者澳门地区的暂行管理办法》第十四条第三款  不经常来内地的港澳同胞，可申请领取人出境通行证。申领办法与申领港澳同胞回乡证相同。第二十三条  港澳同胞来内地，遗失港澳同胞回乡证，应向遗失地的市、县或者交通运输部门的公安机关报失，经公安机关调查属实出具证明，由公安机关出入境管理部门签发一次性有效的入出境通行证，凭证返回香港、澳门。港澳同胞无论在香港、澳门或者内地遗失港澳同胞回乡证，均可以按照本办法第十四条规定重新申请领取港澳同胞回乡证。</t>
  </si>
  <si>
    <t>200</t>
  </si>
  <si>
    <t>000163016000</t>
  </si>
  <si>
    <t>外国人出入境证签发</t>
  </si>
  <si>
    <t>1. 《中华人民共和国出境入境管理法》第二十四条  外国人入境，应当向出入境边防检查机关交验本人的护照或者其他国际旅行证件、签证或者其他入境许可证明，履行规定的手续，经查验准许，方可入境。第二十七条：外国人出境，应当向出入境边防检查机关交验本人的护照或者其他国际旅行证件等出境入境证件，履行规定的手续，经查验准许，方可出境。
2. 《中华人民共和国外国人入境出境管理条例》（国务院令第637号）第二十三条  在中国境内的外国人因证件遗失、损毁、被盗抢等原因未持有效护照或者国际旅行证件，无法在本国驻中国有关机构补办的，可以向停留居留地县级以上地方人民政府公安机关出入境管理机构申请办理出境手续。</t>
  </si>
  <si>
    <t>201</t>
  </si>
  <si>
    <t>500209001000</t>
  </si>
  <si>
    <t>对扰乱或者聚众扰乱单位秩序行为的处罚</t>
  </si>
  <si>
    <t>《中华人民共和国治安管理处罚法》第二十三条第一款第（一）项 有下列行为之一的，处警告或者二百元以下罚款；情节较重的，处五日以上十日以下拘留，可以并处五百元以下罚款：（一）扰乱机关、团体、企业、事业单位秩序，致使工作、生产、营业、医疗、教学、科研不能正常进行，尚未造成严重损失的。第二款 聚众实施前款行为的，对首要分子处十日以上十五日以下拘留，可以并处一千元以下罚款。</t>
  </si>
  <si>
    <t>1. 刑讯逼供、体罚、虐待、侮辱他人的；2. 超过询问查证的时间限制人身自由的；3. 不执行罚款决定与罚款收缴分离制度或者不按规定将罚没的财物上缴国库或者依法处理的； 4. 私分、侵占、挪用、故意损毁收缴、扣押的财物的；5. 违反规定使用或者不及时返还被侵害人财物的；6. 违反规定不及时退还保证金的； 7. 利用职务上的便利收受他人财物或者谋取其他利益的；8. 当场收缴罚款不出具罚款收据或者不如实填写罚款数额的；9. 接到要求制止违反治安管理行为的报警后，不及时出警的；10. 在查处违反治安管理活动时，为违法犯罪行为人通风报信的；11. 有徇私舞弊、滥用职权，不依法履行法定职责的其他情形的。</t>
  </si>
  <si>
    <t>《中华人民共和国治安管理处罚法》第一百一十六条。</t>
  </si>
  <si>
    <t>202</t>
  </si>
  <si>
    <t>500209002000</t>
  </si>
  <si>
    <t>对扰乱或者聚众扰乱公共场所秩序行为的处罚</t>
  </si>
  <si>
    <t>《中华人民共和国治安管理处罚法》第二十三条第一款第（二）项 有下列行为之一的，处警告或者二百元以下罚款；情节较重的，处五日以上十日以下拘留，可以并处五百元以下罚款：（二）扰乱车站、港口、码头、机场、商场、公园、展览馆或者其他公共场所秩序的。第二十三条第二款 聚众实施前款行为的，对首要分子处十日以上十五日以下拘留，可以并处一千元以下罚款。</t>
  </si>
  <si>
    <t>203</t>
  </si>
  <si>
    <t>500209003000</t>
  </si>
  <si>
    <t>对扰乱或者聚众扰乱公共交通工具上的秩序行为的处罚</t>
  </si>
  <si>
    <t>《中华人民共和国治安管理处罚法》第二十三条第一款第（三）项 有下列行为之一的，处警告或者二百元以下罚款；情节较重的，处五日以上十日以下拘留，可以并处五百元以下罚款：（三）扰乱公共汽车、电车、火车、船舶、航空器或者其他公共交通工具上的秩序的。第二款 聚众实施前款行为的，对首要分子处十日以上十五日以下拘留，可以并处一千元以下罚款。</t>
  </si>
  <si>
    <t>204</t>
  </si>
  <si>
    <t>500209004000</t>
  </si>
  <si>
    <t>对妨碍或者聚众妨碍交通工具正常行驶行为的处罚</t>
  </si>
  <si>
    <t>《中华人民共和国治安管理处罚法》第二十三条第一款第（四）项 有下列行为之一的，处警告或者二百元以下罚款；情节较重的，处五日以上十日以下拘留，可以并处五百元以下罚款：（四）非法拦截或者强登、扒乘机动车、船舶、航空器以及其他交通工具，影响交通工具正常行驶的。第二款 聚众实施前款行为的，对首要分子处十日以上十五日以下拘留，可以并处一千元以下罚款。</t>
  </si>
  <si>
    <t>205</t>
  </si>
  <si>
    <t>500209005000</t>
  </si>
  <si>
    <t>对破坏或者聚众破坏选举秩序行为的处罚</t>
  </si>
  <si>
    <t>《中华人民共和国治安管理处罚法》第二十三条第一款第（五）项 有下列行为之一的，处警告或者二百元以下罚款；情节较重的，处五日以上十日以下拘留，可以并处五百元以下罚款：（五）破坏依法进行的选举秩序的。第二款 聚众实施前款行为的，对首要分子处十日以上十五日以下拘留，可以并处一千元以下罚款。</t>
  </si>
  <si>
    <t>206</t>
  </si>
  <si>
    <t>500209006000</t>
  </si>
  <si>
    <t>对扰乱文化、体育等大型活动秩序的行为的处罚</t>
  </si>
  <si>
    <t>《中华人民共和国治安管理处罚法》第二十四条 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t>
  </si>
  <si>
    <t>207</t>
  </si>
  <si>
    <t>500209007000</t>
  </si>
  <si>
    <t>对虚构事实扰乱公共秩序行为的处罚</t>
  </si>
  <si>
    <t>《中华人民共和国治安管理处罚法》第二十五条第（一）项 有下列行为之一的，处五日以上十日以下拘留，可以并处五百元以下罚款；情节较轻的，处五日以下拘留或者五百元以下罚款：（一）散布谣言，谎报险情、疫情、警情或者以其他方法故意扰乱公共秩序的。</t>
  </si>
  <si>
    <t>208</t>
  </si>
  <si>
    <t>500209008000</t>
  </si>
  <si>
    <t>对投放虚假危险物质行为的处罚</t>
  </si>
  <si>
    <t>《中华人民共和国治安管理处罚法》第二十五条第（二）项 有下列行为之一的，处五日以上十日以下拘留，可以并处五百元以下罚款；情节较轻的，处五日以下拘留或者五百元以下罚款：（二）投放虚假的爆炸性、毒害性、放射性、腐蚀性物质或者传染病病原体等危险物质扰乱公共秩序的。</t>
  </si>
  <si>
    <t>209</t>
  </si>
  <si>
    <t>500209009000</t>
  </si>
  <si>
    <t>对扬言实施放火、爆炸、投放危险物质行为的处罚</t>
  </si>
  <si>
    <t>《中华人民共和国治安管理处罚法》第二十五条第（三）项 有下列行为之一的，处五日以上十日以下拘留，可以并处五百元以下罚款；情节较轻的，处五日以下拘留或者五百元以下罚款：（三）扬言实施放火、爆炸、投放危险物质扰乱公共秩序的。</t>
  </si>
  <si>
    <t>210</t>
  </si>
  <si>
    <t>500209010000</t>
  </si>
  <si>
    <t>对寻衅滋事行为的处罚</t>
  </si>
  <si>
    <t>《中华人民共和国治安管理处罚法》第二十六条 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t>
  </si>
  <si>
    <t>211</t>
  </si>
  <si>
    <t>500209011000</t>
  </si>
  <si>
    <t>对组织、教唆、胁迫、诱骗、煽动从事邪教、会道门活动或利用邪教、会道门活动危害社会行为的处罚</t>
  </si>
  <si>
    <t>《中华人民共和国治安管理处罚法》第二十七条第一项 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t>
  </si>
  <si>
    <t>212</t>
  </si>
  <si>
    <t>500209012000</t>
  </si>
  <si>
    <t>对冒用宗教、气功名义危害社会行为的处罚</t>
  </si>
  <si>
    <t>《中华人民共和国治安管理处罚法》第二十七条第（二）项 有下列行为之一的，处十日以上十五日以下拘留，可以并处一千元以下罚款；情节较轻的，处五日以上十日以下拘留，可以并处五百元以下罚款：（二）冒用宗教、气功名义进行扰乱社会秩序、损害他人身体健康活动的。</t>
  </si>
  <si>
    <t>213</t>
  </si>
  <si>
    <t>500209013000</t>
  </si>
  <si>
    <t>对故意干扰无线电业务正常进行或拒不消除对无线电台（站）的有害干扰行为的处罚</t>
  </si>
  <si>
    <t>《中华人民共和国治安管理处罚法》第二十八条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</si>
  <si>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214</t>
  </si>
  <si>
    <t>500209014000</t>
  </si>
  <si>
    <t>对非法侵入计算机信息系统行为的处罚</t>
  </si>
  <si>
    <t>《中华人民共和国治安管理处罚法》第二十九条第（一）项 有下列行为之一的，处五日以下拘留；情节较重的，处五日以上十日以下拘留：（一）违反国家规定，侵入计算机信息系统，造成危害的。</t>
  </si>
  <si>
    <t>215</t>
  </si>
  <si>
    <t>500209015000</t>
  </si>
  <si>
    <t>对非法改变计算机信息系统功能行为的处罚</t>
  </si>
  <si>
    <t>《中华人民共和国治安管理处罚法》第二十九条第（二）项 有下列行为之一的，处五日以下拘留；情节较重的，处五日以上十日以下拘留：（二）违反国家规定，对计算机信息系统功能进行删除、修改、增加、干扰，造成计算机信息系统不能正常运行的。</t>
  </si>
  <si>
    <t>216</t>
  </si>
  <si>
    <t>500209016000</t>
  </si>
  <si>
    <t>对非法改变计算机信息系统数据和应用程序行为的处罚</t>
  </si>
  <si>
    <t>《中华人民共和国治安管理处罚法》第二十九条第（三）项 有下列行为之一的，处五日以下拘留；情节较重的，处五日以上十日以下拘留：（三）违反国家规定，对计算机信息系统中存储、处理、传输的数据和应用程序进行删除、修改、增加的。</t>
  </si>
  <si>
    <t>217</t>
  </si>
  <si>
    <t>500209017000</t>
  </si>
  <si>
    <t>对故意制作、传播计算机破坏性程序影响运行行为的处罚</t>
  </si>
  <si>
    <t>《中华人民共和国治安管理处罚法》第二十九条第（四）项 有下列行为之一的，处五日以下拘留；情节较重的，处五日以上十日以下拘留：（四）故意制作、传播计算机病毒等破坏性程序，影响计算机信息系统正常运行的。</t>
  </si>
  <si>
    <t>218</t>
  </si>
  <si>
    <t>500209018000</t>
  </si>
  <si>
    <t>对非法制造、买卖、存储、运输、邮寄、携带、使用、提供、处置危险物质行为的处罚</t>
  </si>
  <si>
    <t>《中华人民共和国治安管理处罚法》第三十条 违反国家规定，制造、买卖、储存、运输、邮寄、携带、使用、提供、处置爆炸性、毒害性、放射性、腐蚀性物质或者传染病病原体等危险物质的，处十日以上十五日以下拘留；情节较轻的，处五日以上十日以下拘留。</t>
  </si>
  <si>
    <t>219</t>
  </si>
  <si>
    <t>500209019000</t>
  </si>
  <si>
    <t>对危险物质被盗、被抢、丢失不报行为的处罚</t>
  </si>
  <si>
    <t>《中华人民共和国治安管理处罚法》第三十一条 爆炸性、毒害性、放射性、腐蚀性物质或者传染病病原体等危险物质被盗、被抢或者丢失，未按规定报告的，处五日以下拘留；故意隐瞒不报的，处五日以上十日以下拘留。</t>
  </si>
  <si>
    <t>220</t>
  </si>
  <si>
    <t>500209020000</t>
  </si>
  <si>
    <t>对非法携带枪支、弹药、管制器具行为的处罚</t>
  </si>
  <si>
    <t>1. 《中华人民共和国治安管理处罚法》第三十二条 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2. 《中华人民共和国枪支管理法》第四十四条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</si>
  <si>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221</t>
  </si>
  <si>
    <t>500209021000</t>
  </si>
  <si>
    <t>对违规举办大型活动行为的处罚</t>
  </si>
  <si>
    <t>1. 《中华人民共和国治安管理处罚法》第三十八条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
2. 《大型群众性活动安全管理条例》第二十条 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第二十二条 在大型群众性活动举办过程中发生公共安全事故，安全责任人不立即启动应急救援预案或者不立即向公安机关报告的，由公安机关对安全责任人和其他直接责任人员处5000元以上5万元以下罚款。</t>
  </si>
  <si>
    <t>222</t>
  </si>
  <si>
    <t>500209022000</t>
  </si>
  <si>
    <t>对公共场所经营管理人员违反安全规定行为的处罚</t>
  </si>
  <si>
    <t>《中华人民共和国治安管理处罚法》第三十九条 旅馆、饭店、影剧院、娱乐场、运动场、展览馆或者其他供社会公众活动的场所的经营管理人员，违反安全规定，致使该场所有发生安全事故危险，经公安机关责令改正，拒不改正的，处五日以下拘留。</t>
  </si>
  <si>
    <t>223</t>
  </si>
  <si>
    <t>500209023000</t>
  </si>
  <si>
    <t>对殴打他人或者故意伤害他人行为的处罚</t>
  </si>
  <si>
    <t>《中华人民共和国治安管理处罚法》第四十三条 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一）结伙殴打、伤害他人的；（二）殴打、伤害残疾人、孕妇、不满十四周岁的人或者六十周岁以上的人的；（三）多次殴打、伤害他人或者一次殴打、伤害多人的。</t>
  </si>
  <si>
    <t>224</t>
  </si>
  <si>
    <t>500209024000</t>
  </si>
  <si>
    <t>对煽动民族仇恨、民族歧视或者刊载民族歧视、侮辱内容行为的处罚</t>
  </si>
  <si>
    <t>《中华人民共和国治安管理处罚法》第四十七条 煽动民族仇恨、民族歧视，或者在出版物、计算机信息网络中刊载民族歧视、侮辱内容的，处十日以上十五日以下拘留，可以并处一千元以下罚款。</t>
  </si>
  <si>
    <t>225</t>
  </si>
  <si>
    <t>500209025000</t>
  </si>
  <si>
    <t>对冒领、隐匿、毁弃、私自开拆、非法检查他人邮件行为的处罚</t>
  </si>
  <si>
    <t>《中华人民共和国治安管理处罚法》第四十八条 冒领、隐匿、毁弃、私自开拆或者非法检查他人邮件的，处五日以下拘留或者五百元以下罚款。</t>
  </si>
  <si>
    <t>226</t>
  </si>
  <si>
    <t>500209026000</t>
  </si>
  <si>
    <t>对盗窃、诈骗、哄抢、抢夺、敲诈勒索或者故意损毁公私财物行为的处罚</t>
  </si>
  <si>
    <t>《中华人民共和国治安管理处罚法》第四十九条 盗窃、诈骗、哄抢、抢夺、敲诈勒索或者故意损毁公私财物的，处五日以上十日以下拘留，可以并处五百元以下罚款；情节较重的，处十日以上十五日以下拘留，可以并处一千元以下罚款。</t>
  </si>
  <si>
    <t>227</t>
  </si>
  <si>
    <t>500209027000</t>
  </si>
  <si>
    <t>对拒不执行紧急状态下的决定、命令行为的处罚</t>
  </si>
  <si>
    <t>《中华人民共和国治安管理处罚法》第五十条第一款第（一）项 有下列行为之一的，处警告或者二百元以下罚款；情节严重的，处五日以上十日以下拘留，可以并处五百元以下罚款：（一）拒不执行人民政府在紧急状态情况下依法发布的决定、命令的。</t>
  </si>
  <si>
    <t>228</t>
  </si>
  <si>
    <t>500209028000</t>
  </si>
  <si>
    <t>对阻碍执行职务行为的处罚</t>
  </si>
  <si>
    <t>1. 《中华人民共和国治安管理处罚法》第五十条第一款第（二）项 有下列行为之一的，处警告或者二百元以下罚款；情节严重的，处五日以上十日以下拘留，可以并处五百元以下罚款：（二）阻碍国家机关工作人员依法执行职务的。第二款 阻碍人民警察依法执行职务的，从重处罚。
2. 《中华人民共和国消防法》第六十二条第（五）项 有下列行为之一的，依照《中华人民共和国治安管理处罚法》的规定处罚：（五）阻碍公安机关消防机构的工作人员依法执行职务的。</t>
  </si>
  <si>
    <t>229</t>
  </si>
  <si>
    <t>500209029000</t>
  </si>
  <si>
    <t>对阻碍特种车辆通行行为的处罚</t>
  </si>
  <si>
    <t>1. 《中华人民共和国治安管理处罚法》第五十条一款第（三）项 有下列行为之一的，处警告或者二百元以下罚款；情节严重的，处五日以上十日以下拘留，可以并处五百元以下罚款：（三）阻碍执行紧急任务的消防车、救护车、工程抢险车、警车等车辆通行的。
2. 《中华人民共和国消防法》第六十二条第（四）项 有下列行为之一的，依照《中华人民共和国治安管理处罚法》的规定处罚：（四）阻碍消防车、消防艇执行任务的。</t>
  </si>
  <si>
    <t>230</t>
  </si>
  <si>
    <t>500209030000</t>
  </si>
  <si>
    <t>对冲闯警戒带、警戒区行为的处罚</t>
  </si>
  <si>
    <t>《中华人民共和国治安管理处罚法》第五十条第一款第（四）项 有下列行为之一的，处警告或者二百元以下罚款；情节严重的，处五日以上十日以下拘留，可以并处五百元以下罚款：（四）强行冲闯公安机关设置的警戒带、警戒区的。</t>
  </si>
  <si>
    <t>231</t>
  </si>
  <si>
    <t>500209032000</t>
  </si>
  <si>
    <t>对未获公安许可擅自经营行为的处罚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</si>
  <si>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三款 取得公安机关许可的经营者，违反国家有关管理规定，情节严重的，公安机关可以吊销许可证。
2. 《保安服务管理条例》第四十一条 任何组织或者个人未经许可，擅自从事保安服务、保安培训的，依法给予治安管理处罚，并没收违法所得；构成犯罪的，依法追究刑事责任。
3. 《旅馆业治安管理办法》第四条 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3日内，向当地的县、市公安局、公安分局备案。第十五条 违反本办法第四条规定开办旅馆的，公安机关可以酌情给予警告或者处以200元以下罚款；未经登记，私自开业的，公安机关应当协助工商行政管理部门依法处理。</t>
  </si>
  <si>
    <t>232</t>
  </si>
  <si>
    <t>500209033000</t>
  </si>
  <si>
    <t>对煽动、策划非法集会、游行、示威行为的处罚</t>
  </si>
  <si>
    <t>《中华人民共和国治安管理处罚法》第五十五条 煽动、策划非法集会、游行、示威，不听劝阻的，处十日以上十五日以下拘留。</t>
  </si>
  <si>
    <t>233</t>
  </si>
  <si>
    <t>500209034000</t>
  </si>
  <si>
    <t>对为吸毒、赌博、卖淫、嫖娼人员通风报信行为的处罚</t>
  </si>
  <si>
    <t>1. 《中华人民共和国治安管理处罚法》第七十四条 旅馆业、饮食服务业、文化娱乐业、出租汽车业等单位的人员，在公安机关查处吸毒、赌博、卖淫、嫖娼活动时，为违法犯罪行为人通风报信的，处十日以上十五日以下拘留。
2. 《中华人民共和国禁毒法》第六十条第（二）项 有下列行为之一，构成犯罪的，依法追究刑事责任；尚不构成犯罪的，依法给予治安管理处罚：（二）在公安机关查处毒品违法犯罪活动时为违法犯罪行为人通风报信的。
3. 《重庆市查禁赌博条例》第十条 旅馆业、饮食服务业、文化娱乐业、保健服务业、交通运输业等单位，对发生在本单位或经营场所内的聚众赌博活动放任不管，不采取有效措施制止的，由公安机关处三千元以上三万元以下罚款，并可责令其限期整顿、停业整顿；对直接负责的主管人员和其他责任人员，由公安机关处一千元以下罚款。在公安机关查处赌博活动时，为违法犯罪行为人通风报信的，由公安机关依法处十日以上十五日以下拘留，为违法犯罪行为人转移赌资、藏匿赌具的，由公安机关处二百元以上二千元以下罚款。
4. 《重庆市查禁卖淫嫖娼条例》第十一条 旅馆业、保健服务业、文化娱乐业、饮食服务业、交通运输业等单位，对发生在本单位或经营场所的卖淫嫖娼活动，不采取有效措施制止的，由公安机关依照《全国人民代表大会常务委员会关于严禁卖淫嫖娼的决定》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前款所列单位的人员，在公安机关查处卖淫嫖娼活动时，为违法犯罪行为人通风报信的，由公安机关处十日以上十五日以下拘留。</t>
  </si>
  <si>
    <t>234</t>
  </si>
  <si>
    <t>500209035000</t>
  </si>
  <si>
    <t>对胁迫、欺骗开具麻醉药品、精神药品行为的处罚</t>
  </si>
  <si>
    <t>《中华人民共和国治安管理处罚法》第七十二条第（四）项 有下列行为之一的，处十日以上十五日以下拘留，可以并处二千元以下罚款；情节较轻的，处五日以下拘留或者五百元以下罚款：（四）胁迫、欺骗医务人员开具麻醉药品、精神药品的。</t>
  </si>
  <si>
    <t>235</t>
  </si>
  <si>
    <t>500209036000</t>
  </si>
  <si>
    <t>对吸毒行为的处罚</t>
  </si>
  <si>
    <t>《中华人民共和国治安管理处罚法》第七十二条第（三）项 有下列行为之一的，处十日以上十五日以下拘留，可以并处二千元以下罚款；情节较轻的，处五日以下拘留或者五百元以下罚款：（三）吸食、注射毒品的。</t>
  </si>
  <si>
    <t>236</t>
  </si>
  <si>
    <t>500209037000</t>
  </si>
  <si>
    <t>对提供毒品行为的处罚</t>
  </si>
  <si>
    <t>《中华人民共和国治安管理处罚法》第七十二条第（二）项 有下列行为之一的，处十日以上十五日以下拘留，可以并处二千元以下罚款；情节较轻的，处五日以下拘留或者五百元以下罚款：（二）向他人提供毒品的。</t>
  </si>
  <si>
    <t>237</t>
  </si>
  <si>
    <t>500209038000</t>
  </si>
  <si>
    <t>对非法持有毒品行为的处罚</t>
  </si>
  <si>
    <t>《中华人民共和国治安管理处罚法》第七十二条第（一）项 有下列行为之一的，处十日以上十五日以下拘留，可以并处二千元以下罚款；情节较轻的，处五日以下拘留或者五百元以下罚款：（一）非法持有鸦片不满二百克、海洛因或者甲基苯丙胺不满十克或者其他少量毒品的。</t>
  </si>
  <si>
    <t>238</t>
  </si>
  <si>
    <t>500209039000</t>
  </si>
  <si>
    <t>对非法运输、买卖、储存、使用罂粟壳行为的处罚</t>
  </si>
  <si>
    <t>《中华人民共和国治安管理处罚法》第七十一条第一款第（三）项 有下列行为之一的，处十日以上十五日以下拘留，可以并处三千元以下罚款；情节较轻的，处五日以下拘留或者五百元以下罚款：（三）非法运输、买卖、储存、使用少量罂粟壳的。</t>
  </si>
  <si>
    <t>239</t>
  </si>
  <si>
    <t>500209040000</t>
  </si>
  <si>
    <t>对非法买卖、运输、携带、持有毒品原植物种苗行为的处罚</t>
  </si>
  <si>
    <t>《中华人民共和国治安管理处罚法》第七十一条第一款第（二）项 有下列行为之一的，处十日以上十五日以下拘留，可以并处三千元以下罚款；情节较轻的，处五日以下拘留或者五百元以下罚款：（二）非法买卖、运输、携带、持有少量未经灭活的罂粟等毒品原植物种子或者幼苗的。</t>
  </si>
  <si>
    <t>240</t>
  </si>
  <si>
    <t>500209041000</t>
  </si>
  <si>
    <t>对种植毒品原植物行为的处罚</t>
  </si>
  <si>
    <t>《中华人民共和国治安管理处罚法》第七十一条第一款第（一）项 有下列行为之一的，处十日以上十五日以下拘留，可以并处三千元以下罚款；情节较轻的，处五日以下拘留或者五百元以下罚款：（一）非法种植罂粟不满五百株或者其他少量毒品原植物的。第二款 有前款第一项行为，在成熟前自行铲除的，不予处罚。</t>
  </si>
  <si>
    <t>241</t>
  </si>
  <si>
    <t>500209042000</t>
  </si>
  <si>
    <t>对赌博或者为赌博提供条件行为的处罚</t>
  </si>
  <si>
    <t>1. 《中华人民共和国治安管理处罚法》第七十条 以营利为目的，为赌博提供条件的，或者参与赌博赌资较大的，处五日以下拘留或者五百元以下罚款；情节严重的，处十日以上十五日以下拘留，并处五百元以上三千元以下罚款。
2. 《重庆市查禁赌博条例》第八条 有下列行为之一的，由公安机关依法处十日以上十五日以下拘留，并处五百元以上三千元以下罚款：（一）参与赌博，赌注或者一次输赢金额巨大的；（二）六个月内参与赌博三次以上，输赢累计金额巨大的。（三）因赌博受治安处罚后六个月内又参与赌博的。第九条 有下列行为之一的，由公安机关处五百元以下罚款：（一）参与赌博，赌注或者一次输赢金额较大的；（二）六个月内参与赌博三次以上，输赢累计金额较大的。</t>
  </si>
  <si>
    <t>242</t>
  </si>
  <si>
    <t>500209043000</t>
  </si>
  <si>
    <t>对制作、运输、复制、出售、出租淫秽物品或者传播淫秽信息行为的处罚</t>
  </si>
  <si>
    <t>《中华人民共和国治安管理处罚法》第六十八条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</si>
  <si>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243</t>
  </si>
  <si>
    <t>500209044000</t>
  </si>
  <si>
    <t>对引诱、容留、介绍卖淫行为的处罚</t>
  </si>
  <si>
    <t>1. 《中华人民共和国治安管理处罚法》第六十七条 引诱、容留、介绍他人卖淫的，处十日以上十五日以下拘留，可以并处五千元以下罚款；情节较轻的，处五日以下拘留或者五百元以下罚款。
2. 《重庆市查禁卖淫嫖娼条例》第五条 卖淫、嫖娼的，或者引诱、容留、介绍他人卖淫尚未构成犯罪的，由公安机关依照《中华人民共和国治安管理处罚法》第六十六条、第六十七条的规定，处十日以上十五日以下拘留，可以并处五千元以下的罚款；情节较轻的，处五日以下拘留或者五百元以下罚款。受他人胁迫或者诱骗卖淫的，不予处罚。不满十四周岁的人卖淫嫖娼的，不予处罚，但应当责令其监护人严加管教。在公共场所拉客招嫖的，依法处五日以下拘留或者五百元以下罚款。</t>
  </si>
  <si>
    <t>244</t>
  </si>
  <si>
    <t>500209045000</t>
  </si>
  <si>
    <t>对卖淫、嫖娼或者拉客招嫖行为的处罚</t>
  </si>
  <si>
    <t>1. 《中华人民共和国治安管理处罚法》第六十六条 卖淫、嫖娼的，处十日以上十五日以下拘留，可以并处五千元以下罚款；情节较轻的，处五日以下拘留或者五百元以下罚款。在公共场所拉客招嫖的，处五日以下拘留或者五百元以下罚款。
2. 《重庆市查禁卖淫嫖娼条例》第五条 卖淫、嫖娼的，或者引诱、容留、介绍他人卖淫尚未构成犯罪的，由公安机关依照《中华人民共和国治安管理处罚法》第六十六条、第六十七条的规定，处十日以上十五日以下拘留，可以并处五千元以下的罚款；情节较轻的，处五日以下拘留或者五百元以下罚款。受他人胁迫或者诱骗卖淫的，不予处罚。不满十四周岁的人卖淫嫖娼的，不予处罚，但应当责令其监护人严加管教。在公共场所拉客招嫖的，依法处五日以下拘留或者五百元以下罚款。第十三条 卖淫或者组织、强迫、引诱、容留、介绍他人卖淫的非法所得予以追缴。</t>
  </si>
  <si>
    <t>245</t>
  </si>
  <si>
    <t>500209046000</t>
  </si>
  <si>
    <t>对收购国家禁止收购的、公安机关通报寻查的赃物或有赃物嫌疑的物品行为的处罚</t>
  </si>
  <si>
    <t>《中华人民共和国治安管理处罚法》第五十九条第（三）项、第（四）项 有下列行为之一的，处五百元以上一千元以下罚款；情节严重的，处五日以上十日以下拘留，并处五百元以上一千元以下罚款：（三）收购公安机关通报寻查的赃物或者有赃物嫌疑的物品的；（四）收购国家禁止收购的其他物品的。</t>
  </si>
  <si>
    <t>246</t>
  </si>
  <si>
    <t>500209047000</t>
  </si>
  <si>
    <t>对违法收购废旧专用器材行为的处罚</t>
  </si>
  <si>
    <t>《中华人民共和国治安管理处罚法》第五十九条第（二）项 有下列行为之一的，处五百元以上一千元以下罚款；情节严重的，处五日以上十日以下拘留，并处五百元以上一千元以下罚款：（二）违反国家规定，收购铁路、油田、供电、电信、矿山、水利、测量和城市公用设施等废旧专用器材的。</t>
  </si>
  <si>
    <t>247</t>
  </si>
  <si>
    <t>500209048000</t>
  </si>
  <si>
    <t>对典当发现违法犯罪嫌疑人、赃物不报行为的处罚</t>
  </si>
  <si>
    <t>1. 《中华人民共和国治安管理处罚法》（商务部、公安部令2005年第8号）第五十九条第（一）项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
2. 《典当管理办法》第六十六条 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</si>
  <si>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248</t>
  </si>
  <si>
    <t>500209049000</t>
  </si>
  <si>
    <t>对违法承接典当物品行为的处罚</t>
  </si>
  <si>
    <t>1. 《中华人民共和国治安管理处罚法》第五十九条第（一）项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
2. 《典当管理办法》第三十五条 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 典当行应当如实记录、统计质押当物和当户信息，并按照所在地县级以上人民政府公安机关的要求报送备查。第六十五条 典当行违反本办法第三十五条第三款或者第五十一条规定的，由县级以上人民政府公安机关责令改正，并处200元以上1000元以下罚款。</t>
  </si>
  <si>
    <t>249</t>
  </si>
  <si>
    <t>500209050000</t>
  </si>
  <si>
    <t>对担保人不履行担保义务行为的处罚</t>
  </si>
  <si>
    <t>《中华人民共和国治安管理处罚法》第一百零九条 担保人应当保证被担保人不逃避行政拘留处罚的执行。担保人不履行担保义务，致使被担保人逃避行政拘留处罚的执行的，由公安机关对其处三千元以下罚款。</t>
  </si>
  <si>
    <t>250</t>
  </si>
  <si>
    <t>500209051000</t>
  </si>
  <si>
    <t>对饲养未经免疫犬只的处罚</t>
  </si>
  <si>
    <t xml:space="preserve"> 《重庆市养犬管理暂行办法》（重庆市人民政府令第208号）第三十二条 饲养未经免疫犬只的，由公安部门责令限期改正，重点管理区内处500元以上1000元以下罚款，一般管理区内处100元以上500元以下罚款；逾期不改正的，收容犬只。</t>
  </si>
  <si>
    <t>相关管理部门及其工作人员，应当依照法定程序和权力积极履行管理职责，文明执法。执法人员有下列行为之一的，由其所在单位、上级主管部门或者监察机关给予行政处分，涉嫌犯罪的，移送司法机关处理。（一）不依法履行职责或者相互推诿的；（二）不按规定登记或者故意拖延的；（三）对群众举报不及时处理；（四）有其他玩忽职守、滥用职权、徇私舞弊行为的。</t>
  </si>
  <si>
    <t>《重庆市养犬管理暂行办法》（重庆市人民政府令第208号）第四十二条。</t>
  </si>
  <si>
    <t>251</t>
  </si>
  <si>
    <t>500209052000</t>
  </si>
  <si>
    <t>对重点管理区内未经登记擅自养犬的处罚</t>
  </si>
  <si>
    <t>《重庆市养犬管理暂行办法》（重庆市人民政府令第208号）第三十三条 重点管理区内未经登记擅自养犬的，由公安部门责令限期改正；逾期不改正的，收容犬只，并处200元以上1000元以下罚款。</t>
  </si>
  <si>
    <t>《重庆市养犬管理暂行办法》（重庆市人民政府令第209号）第四十二条。</t>
  </si>
  <si>
    <t>252</t>
  </si>
  <si>
    <t>500209053000</t>
  </si>
  <si>
    <t>对不按规定办理养犬登记延续、变更、注销手续或者养犬证遗失逾期不补办的处罚</t>
  </si>
  <si>
    <t>《重庆市养犬管理暂行办法》（重庆市人民政府令第208号）第三十四条 不按本办法规定办理养犬登记延续、变更、注销手续或者养犬证遗失逾期不补办的，由公安部门责令限期改正；逾期不改正的，处100元以上500元以下罚款。</t>
  </si>
  <si>
    <t>《重庆市养犬管理暂行办法》（重庆市人民政府令第210号）第四十二条。</t>
  </si>
  <si>
    <t>253</t>
  </si>
  <si>
    <t>500209054000</t>
  </si>
  <si>
    <t>对饲养犬只违反规定的处罚</t>
  </si>
  <si>
    <t>《重庆市养犬管理暂行办法》（重庆市人民政府令第208号）第十八条 饲养犬只应当遵守下列规定：（一）不得携犬进入机关、医院、学校、体育场馆、博物馆、图书馆、影剧院、商场以及设有犬只禁入标识的公园、风景名胜区等公共场所；（二）不得携犬乘坐除小型出租汽车以外的公共交通工具；携犬乘坐小型出租汽车时，应当征得驾驶员同意；携犬乘坐电梯的，应当将犬装入犬袋、犬笼，或者怀抱、戴嘴套；（三）重点管理区域内携犬出户的，犬只必须挂犬牌、束犬链，犬链长度不得超过1米，并由成年人牵领； （四）饲养烈性犬、攻击性犬的，必须在住所外显著位置张贴警示标牌；携烈性犬、攻击性犬出户的，除遵守本条相关规定外，还应当将犬只装入犬笼或者为犬只戴嘴套；（五）不得虐待、遗弃饲养犬只；犬只死亡的，养犬人不得随意丢弃，应当及时进行无害化处理； （六）犬只在公共场所产生的粪便，养犬人应当立即清除；（七）饲养犬只不得干扰他人正常生活，不得放任、驱使犬只恐吓、攻击他人；犬吠影响他人休息的，养犬人应当采取措施予以制止；（八）犬只给他人造成伤害的，养犬人应立即将伤者送医疗卫生机构诊治，依法承担疾病预防和医疗费用并依法承担赔偿责任。第三十六条 违反本办法第十八条第（一）项至第（五）项规定的，由公安部门予以警告，并处100元以上1000元以下罚款；情节严重的，收容犬只。违反本办法第十八条第（六）项规定的，由市政部门处以50元以上100元以下罚款。违反本办法第十八条第（七）项规定的，由公安部门按照《中华人民共和国治安管理处罚法》规定予以处罚。涉嫌犯罪的，移送司法机关处理。违反本办法第十八条第（八）项规定不及时将伤者送医疗机构诊治的，由公安部门责令限期改正；逾期不改正的，处500元以上1000元以下罚款。</t>
  </si>
  <si>
    <t>《重庆市养犬管理暂行办法》（重庆市人民政府令第211号）第四十二条。</t>
  </si>
  <si>
    <t>254</t>
  </si>
  <si>
    <t>500209055000</t>
  </si>
  <si>
    <t>对从事犬只经营活动，不向公安部门备案或者报备事项不实的处罚</t>
  </si>
  <si>
    <t>《重庆市养犬管理暂行办法》（重庆市人民政府令第208号）第三十七条 从事犬只经营活动，不向公安部门备案或者报备事项不实的，由公安部门责令限期改正；逾期不改正的，并处500元以上2000元以下罚款。</t>
  </si>
  <si>
    <t>《重庆市养犬管理暂行办法》（重庆市人民政府令第212号）第四十二条。</t>
  </si>
  <si>
    <t>255</t>
  </si>
  <si>
    <t>500209056000</t>
  </si>
  <si>
    <t>对伪造、变卖或者出具虚假免疫证明、养犬证（犬牌）的处罚</t>
  </si>
  <si>
    <t>《重庆市养犬管理暂行办法》（重庆市人民政府令第208号）第三十八条 伪造、变卖或者出具虚假免疫证明、养犬证（犬牌）的，由兽医部门、公安部门按职责处2000元以上5000元以下罚款；涉嫌犯罪的，移送司法机关处理。</t>
  </si>
  <si>
    <t>《重庆市养犬管理暂行办法》（重庆市人民政府令第213号）第四十二条。</t>
  </si>
  <si>
    <t>256</t>
  </si>
  <si>
    <t>500209057000</t>
  </si>
  <si>
    <t>对从事犬只养殖、交易等经营活动违反规定的处罚</t>
  </si>
  <si>
    <t>《重庆市养犬管理暂行办法》（重庆市人民政府令第208号）第二十一条 从事犬只养殖、交易等经营活动，应当遵守下列规定：（一）场所应当符合国家规定的防疫条件；（二）养殖、交易场所不得设在住宅小区、商住楼以及其他人口密集区域；（三）记载养殖、交易犬只的品种、数量和流向，并向所在地区县（自治县）公安部门备案；（四）除免疫、诊疗、配种和交易外，不得将所养犬只带出饲养场所；（五）发现犬只染疫或者疑似染疫的，应当立即向当地兽医部门报告，并监护好现场，不得转移、出售和屠宰。第三十九条 违反本办法第二十一条第（一）项规定的，由兽医部门按有关规定予以处罚。违反本办法第二十一条第（二）项规定的，由公安部门责令限期改正，逾期不改正的，处2000元以上5000元以下罚款。违反本办法第二十一条第（三）项规定的，由公安部门责令限期改正，逾期不改正的，处1000元以上3000元以下罚款。违反本办法第二十一条第（四）项规定的，由公安部门处200元以上1000元以下罚款。违反本办法第二十一条第（五）项规定的，由兽医部门按照相关规定予以处罚。</t>
  </si>
  <si>
    <t>《重庆市养犬管理暂行办法》（重庆市人民政府令第214号）第四十二条。</t>
  </si>
  <si>
    <t>257</t>
  </si>
  <si>
    <t>500209058000</t>
  </si>
  <si>
    <t>对犬只给他人造成伤害的处罚</t>
  </si>
  <si>
    <t xml:space="preserve">《重庆市养犬管理暂行办法》（重庆市人民政府令第208号）第三十条第二款 经公安部门依法确认有一次伤人记录的犬只，不得再在重点管理区内饲养。养犬人应在15日内到公安部门办理注销登记。第四十条 犬只给他人造成伤害的，由公安部门对养犬人予以警告，并处500元以上1000元以下罚款。违反本办法第三十条第二款规定在重点管理区内饲养有伤人记录犬只的，由公安部门责令限期改正；逾期不改正的，收容犬只，并处500元以上1000元以下罚款。                                   </t>
  </si>
  <si>
    <t>《重庆市养犬管理暂行办法》（重庆市人民政府令第215号）第四十二条。</t>
  </si>
  <si>
    <t>258</t>
  </si>
  <si>
    <t>500209059000</t>
  </si>
  <si>
    <t>对销售、收寄民用无人机及重要零部件未进行实名登记的处罚</t>
  </si>
  <si>
    <t>《重庆市民用无人驾驶航空器管理暂行办法》（重庆市人民政府令第315号）第十条 民用无人机销售者应当对购买者的姓名、有效证件号码、地址、联系方式以及民用无人机产品型号、产品序号等进行登记，接受有关部门查验。物流、寄递企业在收寄民用无人机以及发动机、控制芯片等重要零部件时，应当登记交寄物品以及寄件人和收件人的姓名、地址、联系方式等信息，接受有关部门查验。第二十三条 违反本办法第十条规定的，由公安机关处5000元以上1万元以下罚款；情节严重的，处1万元以上3万元以下罚款。</t>
  </si>
  <si>
    <t>人民警察不得有下列行为：（一）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t>
  </si>
  <si>
    <t>《中华人民共和国人民警察法》第二十二条、第四十八条。</t>
  </si>
  <si>
    <t>259</t>
  </si>
  <si>
    <t>500209060000</t>
  </si>
  <si>
    <t>对改装民用无人机的飞行硬件设施或改变出厂飞行性能设置的处罚</t>
  </si>
  <si>
    <t>《重庆市民用无人驾驶航空器管理暂行办法》（重庆市人民政府令第315号）第十一条第四款 严禁改装民用无人机的飞行硬件设施或者改变出厂飞行性能设置。第二十五条 违反本办法第十一条第四款规定的，由公安机关对个人处500元以上1000元以下罚款；对单位处1万元以上3万元以下罚款。</t>
  </si>
  <si>
    <t>260</t>
  </si>
  <si>
    <t>500209061000</t>
  </si>
  <si>
    <t>对非法集会、游行、示威行为的处罚</t>
  </si>
  <si>
    <t>1. 《中华人民共和国集会游行示威法》第二十七条 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 第二十八条 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
2. 《重庆市〈实施集会游行示威法〉办法》第二十条 举行集会、游行、示威，有下列情形之一的，人民警察应当予以制止。（一）未依法申请或者申请未获得许可的；（二）未按照主管机关许可的目的、方式、标语、口号、起止时间、地点、路线进行的；（三）违反本办法第十三条、十六条规定的；（四）在进行中危害公共安全或者严重破坏社会秩序的。有前款所列情形之一，不听制止的，人民警察现场负责人有权命令解散；拒不解散的，人民警察现场负责人有权采取必要手段强行驱散，并对拒不服从的人员强行带离现场或者立即予以拘留。</t>
  </si>
  <si>
    <t>261</t>
  </si>
  <si>
    <t>500209062000</t>
  </si>
  <si>
    <t>对破坏集会、游行、示威行为的处罚</t>
  </si>
  <si>
    <t>1. 《中华人民共和国集会游行示威法》第三十条 扰乱、冲击或者以其他方法破坏依法举行的集会、游行、示威的，公安机关可以处以警告或者十五日以下拘留。
2. 《〈集会游行示威法〉实施条例》第五条 《集会游行示威法》第五条所称武器是指各种枪支、弹药以及其他可用于伤害人身的器械；管制刀具是指匕首、三棱刀、弹簧刀以及其他依法管制的刀具；爆炸物是指具有爆发力和破坏性能，瞬间可以造成人员伤亡、物品毁损的一切爆炸物品。 前款所列武器，管制刀具、爆炸物，在集会、游行、示威中不得携带，也不得运往集会、游行、示威的举行地。第二十四条 拒绝、阻碍人民警察依法执行维持交通秩序和社会秩序职务的，依照治安管理处罚条例的规定予以处罚；构成犯罪的，依法追究刑事责任 。违反本条例第五条的规定，尚不构成犯罪的，依照治安管理处罚条例的规定予以处罚。第二十七条 依照《中华人民共和国集会游行示威法》第二十八条、第三十条以及本条例第二十四条的规定，对当事人给予治安管理处罚的，依照中华人民共和国治安管理处罚法规定的程序，由行为地公安机关决定和执行。
3. 《重庆市实施〈集会游行示威法〉办法》第二十三条 对违反本办法的行为，由公安机关依照《中华人民共和国集会游行示威法》和《中华人民共和国治安管理处罚法》的有关规定予以处罚。</t>
  </si>
  <si>
    <t>262</t>
  </si>
  <si>
    <t>500209087000</t>
  </si>
  <si>
    <t>对不落实单位内部治安保卫措施行为的处罚</t>
  </si>
  <si>
    <t>1. 《企业事业单位内部治安保卫条例》第十九条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2. 《公安机关监督检查企业事业单位内部治安保卫工作规定》（公安部令第93号）第十一条 单位违反《条例》规定，存在下列治安隐患情形之一，经公安机关责令限期整改后逾期不整改，严重威胁公民人身安全、公私财产安全或者公共安全的，公安机关应当依据《条例》第十九条的规定，对单位处一万元以上二万元以下罚款，对单位主要负责人和其他直接责任人员分别处五百元以上一千元以下罚款；造成公民人身伤害、公私财产损失的，对单位处二万元以上五万元以下罚款，对单位主要负责人和其他直接责任人员分别处一千元以上三千元以下罚款：（一）未建立和落实主要负责人治安保卫工作责任制的；（二）未制定和落实内部治安保卫制度的；（三）未设置必要的治安防范设施的；（四）未根据单位内部治安保卫工作需要配备专职或者兼职治安保卫人员的；（五）内部治安保卫人员未接受有关法律知识和治安保卫业务、技能以及相关专业知识培训、考核的；（六）内部治安保卫机构、治安保卫人员未履行《条例》第十一条规定职责的。第十二条 单位违反《条例》规定，存在下列治安隐患情形之一，经公安机关责令限期整改后逾期不整改，严重威胁公民人身安全、公私财产安全或者公共安全的，公安机关应当依据《条例》第十九条的规定，对单位处二万元以上五万元以下罚款，对单位主要负责人和其他直接责任人员分别处一千元以上三千元以下罚款；造成公民人身伤害、公私财产损失的，对单位处五万元以上十万元以下罚款，对单位主要负责人和其他直接责任人员分别处三千元以上五千元以下罚款：（一）未制定和落实内部治安保卫措施的；（二）治安保卫重点单位未设置与治安保卫任务相适应的治安保卫机构，未配备专职治安保卫人员的；（三）治安保卫重点单位未确定本单位治安保卫重要部位，未按照国家有关标准对治安保卫重要部位设置必要的技术防范设施并实施重点保护的；（四）治安保卫重点单位未制定单位内部治安突发事件处置预案或者未定期组织演练的；（五）管理措施不落实，致使在单位管理范围内的人员违反内部治安保卫制度情况严重，治安问题突出的。
3. 《重庆市单位内部治安保卫工作条例》第十五条 单位不制定治安保卫工作制度，不落实治安防范措施的，由公安机关责令限期改正；逾期不改正的，对单位处二百元以上一千元以下罚款，并处单位治安保卫责任人一百元以下罚款。单位存在重大治安隐患，未在公安机关规定期限内整改或采取相应措施的，对单位处五百元以上二千元以下罚款，并处单位治安保卫责任人一百元以上三百元以下罚款。因存在重大治安隐患，未在公安机关规定期限内整改或采取相应措施，单位发生刑事案件、治安灾害事故的，对单位处一千元以上五千元以下罚款，并处单位治安保卫责任人五百元以下罚款。构成犯罪的，对直接责任人员，依法追究刑事责任。发生刑事案件、治安灾害事故不报告或不及时报告的，对单位处一千元以下罚款，并处单位治安保卫责任人二百元以下罚款。依上述各款规定，对治安保卫负责人所处罚款，由被处罚人承担，不得在单位经费中列支。
4. 《金融机构营业场所和金库安全防范设施建设许可实施办法》第十五条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t>
  </si>
  <si>
    <t xml:space="preserve">1. 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对行业、系统有监管职责的人民政府有关部门在指导、检查本行业、本系统的单位内部治安保卫工作过程中有玩忽职守、滥用职权行为的，参照前款规定处罚。
2. 公安机关及其人民警察在监督检查工作中，有下列行为之一的，对直接负责的主管人员和其他直接责任人员，依法给予处分；情节严重，构成犯罪的，依法追究刑事责任：（一）不按规定制作、送达法律文书，超过规定的时限复查单位整改情况和核查群众举报、投诉，或者有其他不依法履行监督检查职责的行为，经指出不改正，造成严重后果的；（二）对责令限期整改治安隐患的单位，未经复查或者经复查治安隐患未整改，作出复查合格决定，造成公民人身伤害、公私财产损失的；（三）对单位或者当事人故意刁难的；（四）在监督检查工作中弄虚作假的；（五）违法违规实施处罚的；（六）故意泄漏监督检查中涉及的国家秘密和单位商业秘密的；（七）有其他渎职行为的。 </t>
  </si>
  <si>
    <t>1. 《企业事业单位内部治安保卫条例》第二十一条；
2. 《公安机关监督检查企业事业单位内部治安保卫工作规定》第十四条。</t>
  </si>
  <si>
    <t>263</t>
  </si>
  <si>
    <t>500209088000</t>
  </si>
  <si>
    <t>对骗领、出租、出借、转让、非法扣押居民身份证的处罚</t>
  </si>
  <si>
    <t xml:space="preserve">《中华人民共和国居民身份证法》第十六条 有下列行为之一的，由公安机关给予警告，并处二百元以下罚款，有违法所得的，没收违法所得：（一）使用虚假证明材料骗领居民身份证的；（二）出租、出借、转让居民身份证的；（三）非法扣押他人居民身份证的。 </t>
  </si>
  <si>
    <t>人民警察有下列行为之一的，根据情节轻重，依法给予行政处分；构成犯罪的，依法追究刑事责任： 
（—）利用制作、发放、查验居民身份证的便利，收受他人财物或者谋取其他利益的；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</si>
  <si>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《中华人民共和国居民身份证法》第二十条。</t>
  </si>
  <si>
    <t>264</t>
  </si>
  <si>
    <t>500209089000</t>
  </si>
  <si>
    <t>对冒用他人居民身份证、使用骗领的居民身份证、购买、出售、使用伪造、变造的居民身份证的处罚</t>
  </si>
  <si>
    <t xml:space="preserve">《中华人民共和国居民身份证法》第十七条 有下列行为之一的，由公安机关处二百元以上一千元以下罚款，或者处十日以下拘留，有违法所得的，没收违法所得： （一）冒用他人居民身份证或者使用骗领的居民身份证的；（二）购买、出售、使用伪造、变造的居民身份证的。伪造、变造的居民身份证和骗领的居民身份证，由公安机关予以收缴。 </t>
  </si>
  <si>
    <t>265</t>
  </si>
  <si>
    <t>500209090000</t>
  </si>
  <si>
    <t>对国家机关或者金融、电信、交通、教育、医疗等单位的工作人员泄露在履行职责或者提供服务过程中获得的居民身份证记载的公民个人信息的处罚</t>
  </si>
  <si>
    <t>《国居民身份证法》第十九条 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 单位有前款行为，构成犯罪的，依法追究刑事责任；尚不构成犯罪的，由公安机关对其直接负责的主管人员和其他直接责任人员，处十日以上十五日以下拘留，并处十万元以上五十万元以下罚款，有违法所得的，没收违法所得。有前两款行为，对他人造成损害的，依法承担民事责任。</t>
  </si>
  <si>
    <t>266</t>
  </si>
  <si>
    <t>500209091000</t>
  </si>
  <si>
    <t>对非法运输枪支未使用安全可靠的运输设备、不设专人押运、枪支弹药未分开运输或者运输途中停留住宿不报告公安机关，未构成犯罪的处罚</t>
  </si>
  <si>
    <t>《中华人民共和国枪支管理法》第四十二条 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t>
  </si>
  <si>
    <t>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</si>
  <si>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《中华人民共和国枪支管理法》第四十五条。</t>
  </si>
  <si>
    <t>267</t>
  </si>
  <si>
    <t>500209092000</t>
  </si>
  <si>
    <t>对非法出租、出借枪支，情节轻微未构成犯罪的处罚</t>
  </si>
  <si>
    <t>《中华人民共和国枪支管理法》第四十三条五款 违反枪支管理规定，出租、出借枪支，情节轻微未构成犯罪的，由公安机关对个人或者单位负有直接责任的主管人员和其他直接责任人员处十五日以下拘留，可以并处五千元以下罚款；对出租、出借的枪支，应当予以没收。</t>
  </si>
  <si>
    <t>268</t>
  </si>
  <si>
    <t>500209093000</t>
  </si>
  <si>
    <t>对枪支被盗、被抢或者丢失，不及时报告的处罚</t>
  </si>
  <si>
    <t>《中华人民共和国枪支管理法》第四十四条第（四）项 违反本法规定，有下列行为之一的，由公安机关对个人或者单位负有直接责任的主管人员和其他直接责任人员处警告或者十五日以下拘留；构成犯罪的，依法追究刑事责任：（四）枪支被盗、被抢或者丢失，不及时报告的。</t>
  </si>
  <si>
    <t>269</t>
  </si>
  <si>
    <t>500209094000</t>
  </si>
  <si>
    <t>对未经许可购买、运输民用爆炸物品或者从事爆破作业的处罚</t>
  </si>
  <si>
    <t>《民用爆炸物品安全管理条例》第四十四条第一款 非法制造、买卖、运输、储存民用爆炸物品，构成犯罪的，依法追究刑事责任；尚不构成犯罪，有违反治安管理行为的，依法给予治安管理处罚。第四款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</si>
  <si>
    <t>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</si>
  <si>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《民用爆炸物品安全管理条例》第五十三条。</t>
  </si>
  <si>
    <t>270</t>
  </si>
  <si>
    <t>500209095000</t>
  </si>
  <si>
    <t>对销售民用爆炸物品未按照规定保存购买单位的许可证、银行账户转账凭证、经办人的身份证明复印件的处罚</t>
  </si>
  <si>
    <t>《民用爆炸物品安全管理条例》第四十六条第（四）项 违反本条例规定，有下列情形之一的，由公安机关责令限期改正，处5万元以上20万元以下的罚款；逾期不改正的，责令停产停业整顿：（四）未按照规定保存购买单位的许可证、银行账户转账凭证、经办人的身份证明复印件的。</t>
  </si>
  <si>
    <t>《民用爆炸物品安全管理条例》（国务院令第466号）第五十三条。</t>
  </si>
  <si>
    <t>271</t>
  </si>
  <si>
    <t>500209096000</t>
  </si>
  <si>
    <t>对民用爆炸物品的运输车辆未按照规定悬挂或者安装符合国家标准的易燃易爆危险物品警示标志的处罚</t>
  </si>
  <si>
    <t>《民用爆炸物品安全管理条例》第四十七条第（四）项 违反本条例规定，经由道路运输民用爆炸物品，有下列情形之一的，由公安机关责令改正，处5万元以上20万元以下的罚款：（四）运输车辆未按照规定悬挂或者安装符合国家标准的易燃易爆危险物品警示标志的。</t>
  </si>
  <si>
    <t>272</t>
  </si>
  <si>
    <t>500209097000</t>
  </si>
  <si>
    <t>对道路运输民用爆炸物品运输车辆未按照规定的路线行驶，途中经停没有专人看守或者在许可以外的地点经停的处罚</t>
  </si>
  <si>
    <t>《民用爆炸物品安全管理条例》第四十七条第（五）项 违反本条例规定，经由道路运输民用爆炸物品，有下列情形之一的，由公安机关责令改正，处5万元以上20万元以下的罚款：（五）未按照规定的路线行驶，途中经停没有专人看守或者在许可以外的地点经停的。</t>
  </si>
  <si>
    <t>273</t>
  </si>
  <si>
    <t>500209098000</t>
  </si>
  <si>
    <t>对运输民用爆炸物品发生危险未立即采取必要的应急处置措施、报告当地公安机关的处罚</t>
  </si>
  <si>
    <t>《民用爆炸物品安全管理条例》第四十七条第（七）项 违反本条例规定，经由道路运输民用爆炸物品，有下列情形之一的，由公安机关责令改正，处5万元以上20万元以下的罚款：（七）出现危险情况未立即采取必要的应急处置措施、报告当地公安机关的。</t>
  </si>
  <si>
    <t>274</t>
  </si>
  <si>
    <t>500209099000</t>
  </si>
  <si>
    <t>对爆破作业单位未按照其资质等级从事爆破作业的处罚</t>
  </si>
  <si>
    <t>《民用爆炸物品安全管理条例》第四十八条第一款第（一）项 违反本条例规定，从事爆破作业的单位有下列情形之一的，由公安机关责令停止违法行为或者限期改正，处10万元以上50万元以下的罚款；逾期不改正的，责令停产停业整顿；情节严重的，吊销《爆破作业单位许可证》：（一）爆破作业单位未按照其资质等级从事爆破作业的。</t>
  </si>
  <si>
    <t>《民用爆炸物品安全管理条例》第五十三。</t>
  </si>
  <si>
    <t>275</t>
  </si>
  <si>
    <t>500209100000</t>
  </si>
  <si>
    <t>对营业性爆破作业单位跨省、自治区、直辖市行政区域实施爆破作业，未按照规定事先向爆破作业所在地的县级人民政府公安机关报告的处罚</t>
  </si>
  <si>
    <t>《民用爆炸物品安全管理条例》第四十八条第一款第（二）项 违反本条例规定，从事爆破作业的单位有下列情形之一的，由公安机关责令停止违法行为或者限期改正，处10万元以上50万元以下的罚款；逾期不改正的，责令停产停业整顿；情节严重的，吊销《爆破作业单位许可证》：（二）营业性爆破作业单位跨省、自治区、直辖市行政区域实施爆破作业，未按照规定事先向爆破作业所在地的县级人民政府公安机关报告的。</t>
  </si>
  <si>
    <t>276</t>
  </si>
  <si>
    <t>500209101000</t>
  </si>
  <si>
    <t>对民用爆炸物品从业单位的主要负责人未履行本条例规定的安全管理责任的处罚</t>
  </si>
  <si>
    <t>《民用爆炸物品安全管理条例》第五十二条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</si>
  <si>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277</t>
  </si>
  <si>
    <t>500209102000</t>
  </si>
  <si>
    <t>对违法出租、出借、转让《民用爆炸物品生产许可证》《民用爆炸物品购买许可证》《民用爆炸物品运输许可证》《爆破作业单位许可证》《爆破作业人员许可证》的处罚</t>
  </si>
  <si>
    <t>《重庆市民用爆炸物品安全管理办法》（渝府令〔2013〕274号）第十八条 禁止出租、出借、转让《民用爆炸物品生产许可证》《民用爆炸物品销售许可证》《民用爆炸物品购买许可证》《民用爆炸物品运输许可证》《爆破作业单位许可证》和《爆破作业人员许可证》。第二十六条 违反本办法第十八条规定，出租、出借、转让《民用爆炸物品生产许可证》《民用爆炸物品购买许可证》《民用爆炸物品运输许可证》《爆破作业单位许可证》《爆破作业人员许可证》的，由经济和信息化主管部门或者公安机关按照职责责令改正，并处10000元以上30000元以下罚款。</t>
  </si>
  <si>
    <t>278</t>
  </si>
  <si>
    <t>500209103000</t>
  </si>
  <si>
    <t>对未经许可举办焰火晚会以及其他大型焰火燃放活动，或者焰火晚会以及其他大型焰火燃放活动燃放作业单位和作业人员违反焰火燃放安全规程、燃放作业方案进行燃放作业的处罚</t>
  </si>
  <si>
    <t>《烟花爆竹安全管理条例》第四十二条第一款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t>
  </si>
  <si>
    <t>1. 滥用职权；2. 玩忽职守；3. 徇私舞弊。</t>
  </si>
  <si>
    <t>《烟花爆竹安全管理条例》第四十四条。</t>
  </si>
  <si>
    <t>279</t>
  </si>
  <si>
    <t>500209104000</t>
  </si>
  <si>
    <t>对在禁止燃放烟花爆竹的时间、地点燃放烟花爆竹，或者以危害公共安全和人身、财产安全的方式燃放烟花爆竹的处罚</t>
  </si>
  <si>
    <t>《烟花爆竹安全管理条例》第四十二条第二款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</si>
  <si>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280</t>
  </si>
  <si>
    <t>500209105000</t>
  </si>
  <si>
    <t>对烟花爆竹道路运输车辆没有悬挂或者安装符合国家标准的易燃易爆危险物品警示标志的处罚</t>
  </si>
  <si>
    <t>《烟花爆竹安全管理条例》第四十条第（三）项 经由道路运输烟花爆竹，有下列行为之一的，由公安部门责令改正，处200元以上2000元以下的罚款：（三）运输车辆没有悬挂或者安装符合国家标准的易燃易爆危险物品警示标志的。</t>
  </si>
  <si>
    <t>281</t>
  </si>
  <si>
    <t>500209106000</t>
  </si>
  <si>
    <t>对运输烟花爆竹的装载不符合国家有关标准和规范的处罚</t>
  </si>
  <si>
    <t>《烟花爆竹安全管理条例》第四十条第（四）项 经由道路运输烟花爆竹，有下列行为之一的，由公安部门责令改正，处200元以上2000元以下的罚款：（四）烟花爆竹的装载不符合国家有关标准和规范的。</t>
  </si>
  <si>
    <t>282</t>
  </si>
  <si>
    <t>500209107000</t>
  </si>
  <si>
    <t>对放射性物品运输车辆未按照指定的时间、路线、速度行驶或者未悬挂警示标志的处罚</t>
  </si>
  <si>
    <t>《放射性物品运输安全管理条例》第六十二条第（二）项 通过道路运输放射性物品，有下列行为之一的，由公安机关责令限期改正，处2万元以上10万元以下的罚款；构成犯罪的，依法追究刑事责任：（二）运输车辆未按照指定的时间、路线、速度行驶或者未悬挂警示标志的。</t>
  </si>
  <si>
    <t>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
（一）未依照本条例规定作出行政许可或者办理批准文件的；
（二）发现违反本条例规定的行为不予查处，或者接到举报不依法处理的；
（三）未依法履行放射性物品运输核与辐射事故应急职责的；
（四）对放射性物品运输活动实施监测收取监测费用的；
（五）其他不依法履行监督管理职责的行为。</t>
  </si>
  <si>
    <t>《放射性物品运输安全管理条例》（国务院令第562号）第四十九条。</t>
  </si>
  <si>
    <t>283</t>
  </si>
  <si>
    <t>500209108000</t>
  </si>
  <si>
    <t>对储存剧毒化学品的单位未将剧毒化学品的储存数量、储存地点以及管理人员的情况报所在地县级人民政府公安机关备案的处罚</t>
  </si>
  <si>
    <t>《危险化学品安全管理条例》第八十一条第一款第（三）项 有下列情形之一的，由公安机关责令改正，可以处1万元以下的罚款；拒不改正的，处1万元以上5万元以下的罚款：（三）储存剧毒化学品的单位未将剧毒化学品的储存数量、储存地点以及管理人员的情况报所在地县级人民政府公安机关备案的。</t>
  </si>
  <si>
    <t>负有危险化学品安全监督管理职责的部门的工作人员，在危险化学品安全监督管理工作中滥用职权、玩忽职守、徇私舞弊，构成犯罪的，依法追究刑事责任；尚不构成犯罪的，依法给予处分。</t>
  </si>
  <si>
    <t>《危险化学品安全管理条例》第九十六条。</t>
  </si>
  <si>
    <t>284</t>
  </si>
  <si>
    <t>500209109000</t>
  </si>
  <si>
    <t>对剧毒化学品、易制爆危险化学品的销售企业、购买单位未在规定的时限内将所销售、购买的剧毒化学品、易制爆危险化学品的品种、数量以及流向信息报所在地县级人民政府公安机关备案的处罚</t>
  </si>
  <si>
    <t>《危险化学品安全管理条例》第八十一条第一款第（五）项 有下列情形之一的，由公安机关责令改正，可以处1万元以下的罚款；拒不改正的，处1万元以上5万元以下的罚款：（五）剧毒化学品、易制爆危险化学品的销售企业、购买单位未在规定的时限内将所销售、购买的剧毒化学品、易制爆危险化学品的品种、数量以及流向信息报所在地县级人民政府公安机关备案的。</t>
  </si>
  <si>
    <t>285</t>
  </si>
  <si>
    <t>500209110000</t>
  </si>
  <si>
    <t>对生产、储存、使用剧毒化学品、易制爆危险化学品的单位发现剧毒化学品、易制爆危险化学品丢失或者被盗，不立即向公安机关报告的处罚</t>
  </si>
  <si>
    <t>《危险化学品安全管理条例》第八十一条第一款第（二）项 有下列情形之一的，由公安机关责令改正，可以处1万元以下的罚款；拒不改正的，处1万元以上5万元以下的罚款：（二）生产、储存、使用剧毒化学品、易制爆危险化学品的单位发现剧毒化学品、易制爆危险化学品丢失或者被盗，不立即向公安机关报告的。</t>
  </si>
  <si>
    <t>286</t>
  </si>
  <si>
    <t>500209111000</t>
  </si>
  <si>
    <t>对不上缴报废枪支行为的处罚</t>
  </si>
  <si>
    <t>《中华人民共和国枪支管理法》第四十四条第一款第（三）项 违反本法规定，有下列行为之一的，由公安机关对个人或者单位负有直接责任的主管人员和其他直接责任人员处警告或者十五日以下拘留；构成犯罪的，依法追究刑事责任：（三）不上缴报废枪支的。第二款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</si>
  <si>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287</t>
  </si>
  <si>
    <t>500209112000</t>
  </si>
  <si>
    <t>对制造、销售仿真枪行为的处罚</t>
  </si>
  <si>
    <t>《中华人民共和国枪支管理法》第四十四条第一款第（五）项 违反本法规定，有下列行为之一的，由公安机关对个人或者单位负有直接责任的主管人员和其他直接责任人员处警告或者十五日以下拘留；构成犯罪的，依法追究刑事责任：（五）制造、销售仿真枪的。第二款 有前款第（五）项所列行为的，由公安机关、工商行政管理部门按照各自职责范围没收其仿真枪，可以并处制造、销售金额五倍以下的罚款，情节严重的，由工商行政管理部门吊销营业执照。</t>
  </si>
  <si>
    <t>288</t>
  </si>
  <si>
    <t>500209113000</t>
  </si>
  <si>
    <t>对未按规定对民用爆炸物品作出警示、登记标识或者按规定对雷管编码打号行为的处罚</t>
  </si>
  <si>
    <t>《民用爆炸物品安全管理条例》第四十六条第（一）项 违反本条例规定，有下列情形之一的，由公安机关责令限期改正，处5万元以上20万元以下的罚款；逾期不改正的，责令停产停业整顿：（一）未按照规定对民用爆炸物品做出警示标识、登记标识或者未对雷管编码打号的。</t>
  </si>
  <si>
    <t>289</t>
  </si>
  <si>
    <t>500209114000</t>
  </si>
  <si>
    <t>对超出许可购买民用爆炸物品行为的处罚</t>
  </si>
  <si>
    <t>《民用爆炸物品安全管理条例》第四十六条第（二）项 违反本条例规定，有下列情形之一的，由公安机关责令限期改正，处5万元以上20万元以下的罚款；逾期不改正的，责令停产停业整顿：（二）超出购买许可的品种、数量购买民用爆炸物品的。</t>
  </si>
  <si>
    <t>290</t>
  </si>
  <si>
    <t>500209115000</t>
  </si>
  <si>
    <t>对使用现金、实物交易民用爆炸物品行为的处罚</t>
  </si>
  <si>
    <t>《民用爆炸物品安全管理条例》第四十六条第（三）项 违反本条例规定，有下列情形之一的，由公安机关责令限期改正，处5万元以上20万元以下的罚款；逾期不改正的，责令停产停业整顿：（三）使用现金或者实物进行民用爆炸物品交易的。</t>
  </si>
  <si>
    <t>291</t>
  </si>
  <si>
    <t>500209116000</t>
  </si>
  <si>
    <t>对销售、购买、进出口民用爆炸物品未按规定备案行为的处罚</t>
  </si>
  <si>
    <t>《民用爆炸物品安全管理条例》第四十六条第（五）项 违反本条例规定，有下列情形之一的，由公安机关责令限期改正，处5万元以上20万元以下的罚款；逾期不改正的，责令停产停业整顿：（五）销售、购买、进出口民用爆炸物品，未按照规定向公安机关备案的。</t>
  </si>
  <si>
    <t>292</t>
  </si>
  <si>
    <t>500209117000</t>
  </si>
  <si>
    <t>对未按规定建立民用爆炸物品登记制度行为的处罚</t>
  </si>
  <si>
    <t>《民用爆炸物品安全管理条例》第四十六条第（六）项 违反本条例规定，有下列情形之一的，由公安机关责令限期改正，处5万元以上20万元以下的罚款；逾期不改正的，责令停产停业整顿：（六）未按照规定建立民用爆炸物品登记制度，如实将本单位生产、销售、购买、运输、储存、使用民用爆炸物品的品种、数量和流向信息输入计算机系统的。第四十八条第一款第（三）项 违反本条例规定，从事爆破作业的单位有下列情形之一的，由公安机关责令停止违法行为或者限期改正，处10万元以上50万元以下的罚款；逾期不改正的，责令停产停业整顿；情节严重的，吊销《爆破作业单位许可证》：（三）爆破作业单位未按照规定建立民用爆炸物品领取登记制度、保存领取登记记录的。第四十九条第（二）项 违反本条例规定，有下列情形之一的，由国防科技工业主管部门、公安机关按照职责责令限期改正，可以并处5万元以上20万元以下的罚款；逾期不改正的，责令停产停业整顿；情节严重的，吊销许可证：（二）未按照规定建立出入库检查、登记制度或者收存和发放民用爆炸物品，致使账物不符的。</t>
  </si>
  <si>
    <t>293</t>
  </si>
  <si>
    <t>500209118000</t>
  </si>
  <si>
    <t>对未按规定核销民用爆炸物品运输许可证行为的处罚</t>
  </si>
  <si>
    <t>《民用爆炸物品安全管理条例》第四十六条第（七）项 违反本条例规定，有下列情形之一的，由公安机关责令限期改正，处5万元以上20万元以下的罚款；逾期不改正的，责令停产停业整顿：（七）未按照规定将《民用爆炸物品运输许可证》交回发证机关核销的。</t>
  </si>
  <si>
    <t>294</t>
  </si>
  <si>
    <t>500209119000</t>
  </si>
  <si>
    <t>对违反许可事项运输民用爆炸物品行为的处罚</t>
  </si>
  <si>
    <t>《民用爆炸物品安全管理条例》第四十七条第（一）项 违反本条例规定，经由道路运输民用爆炸物品，有下列情形之一的，由公安机关责令改正，处5万元以上20万元以下的罚款：（一）违反运输许可事项的。</t>
  </si>
  <si>
    <t>295</t>
  </si>
  <si>
    <t>500209120000</t>
  </si>
  <si>
    <t>对未携带许可证运输民用爆炸物品行为的处罚</t>
  </si>
  <si>
    <t>《民用爆炸物品安全管理条例》第四十七条第（二）项 违反本条例规定，经由道路运输民用爆炸物品，有下列情形之一的，由公安机关责令改正，处5万元以上20万元以下的罚款：（二）未携带《民用爆炸物品运输许可证》的。</t>
  </si>
  <si>
    <t>296</t>
  </si>
  <si>
    <t>500209121000</t>
  </si>
  <si>
    <t>对违规混装民用爆炸物品行为的处罚</t>
  </si>
  <si>
    <t>《民用爆炸物品安全管理条例》第四十七条第（三）项 违反本条例规定，经由道路运输民用爆炸物品，有下列情形之一的，由公安机关责令改正，处5万元以上20万元以下的罚款：（三）违反有关标准和规范混装民用爆炸物品的。</t>
  </si>
  <si>
    <t>297</t>
  </si>
  <si>
    <t>500209122000</t>
  </si>
  <si>
    <t>对装载民用爆炸物品的车厢载人行为的处罚</t>
  </si>
  <si>
    <t>《民用爆炸物品安全管理条例》第四十七条第（六）项 违反本条例规定，经由道路运输民用爆炸物品，有下列情形之一的，由公安机关责令改正，处5万元以上20万元以下的罚款：（六）装载民用爆炸物品的车厢载人的。</t>
  </si>
  <si>
    <t>298</t>
  </si>
  <si>
    <t>500209123000</t>
  </si>
  <si>
    <t>对违反标准实施爆破作业行为的处罚</t>
  </si>
  <si>
    <t>《民用爆炸物品安全管理条例》第四十八条第一款第（四）项 违反本条例规定，从事爆破作业的单位有下列情形之一的，由公安机关责令停止违法行为或者限期改正，处10万元以上50万元以下的罚款；逾期不改正的，责令停产停业整顿；情节严重的，吊销《爆破作业单位许可证》：（四）违反国家有关标准和规范实施爆破作业的。</t>
  </si>
  <si>
    <t>299</t>
  </si>
  <si>
    <t>500209124000</t>
  </si>
  <si>
    <t>对未按规定设置民用爆炸物品专用仓库技术防范设施行为的处罚</t>
  </si>
  <si>
    <t>《民用爆炸物品安全管理条例》第四十九条第（一）项 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t>
  </si>
  <si>
    <t>300</t>
  </si>
  <si>
    <t>500209125000</t>
  </si>
  <si>
    <t>对违反制度致使民用爆炸物品丢失、被盗、被抢行为的处罚</t>
  </si>
  <si>
    <t>《民用爆炸物品安全管理条例》第五十条第（一）项 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t>
  </si>
  <si>
    <t>1. 《中华人民共和国治安管理处罚法》第一百一十六条。
2. 《民用爆炸物品安全管理条例》第五十三条。</t>
  </si>
  <si>
    <t>301</t>
  </si>
  <si>
    <t>500209126000</t>
  </si>
  <si>
    <t>对非法转让、出借、转借、抵押、赠送民用爆炸物品的处罚</t>
  </si>
  <si>
    <t>《民用爆炸物品安全管理条例》第五十条第（三）项 违反本条例规定，民用爆炸物品从业单位有下列情形之一的，由公安机关处2万元以上10万元以下的罚款；情节严重的，吊销其许可证；有违反治安管理行为的，依法给予治安管理处罚：（三）转让、出借、转借、抵押、赠送民用爆炸物品的。</t>
  </si>
  <si>
    <t>302</t>
  </si>
  <si>
    <t>500209127000</t>
  </si>
  <si>
    <t>对企业未按规定设置视频监视系统行为的处罚</t>
  </si>
  <si>
    <t>《重庆市民用爆炸物品安全管理办法》（渝府令〔2013〕274号）第十五条 民用爆炸物品生产、销售企业应当设立民用爆炸物品专用仓库。民用爆炸物品生产、销售企业和其他需要设立民用爆炸物品专用仓库的企业，其设立的专用仓库应当符合《民用爆破器材工程设计安全规范》（GB50089）要求，并按规定设置视频监视系统。第二十四条 违反本办法第十五条规定，未按规定设置视频监视系统的，由经济和信息化主管部门或者公安机关按照职责责令限期改正；逾期不改正的，处10000元以上30000元以下罚款。</t>
  </si>
  <si>
    <t>303</t>
  </si>
  <si>
    <t>500209128000</t>
  </si>
  <si>
    <t>对爆破作业单位未按照作业范围进行爆破作业行为的处罚</t>
  </si>
  <si>
    <t>《重庆市民用爆炸物品安全管理办法》（渝府令〔2013〕274号）第十七条 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一）项 违反本办法第十七条规定，有下列行为之一的，由公安机关责令改正，并处10000元以上30000元以下罚款：(一)未按照作业范围进行爆破作业的。</t>
  </si>
  <si>
    <t>304</t>
  </si>
  <si>
    <t>500209129000</t>
  </si>
  <si>
    <t>对不具有相应资格的工程技术人员组织实施爆破作业行为的处罚</t>
  </si>
  <si>
    <t>《重庆市民用爆炸物品安全管理办法》（渝府令〔2013〕274号）第十七条 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二）项 违反本办法第十七条规定，有下列行为之一的，由公安机关责令改正，并处10000元以上30000元以下罚款：(二)由不具有相应资格的工程技术人员组织实施爆破作业的。</t>
  </si>
  <si>
    <t>305</t>
  </si>
  <si>
    <t>500209130000</t>
  </si>
  <si>
    <t>对爆破作业相关人员与申请材料上注明人员不一致行为的处罚</t>
  </si>
  <si>
    <t>《重庆市民用爆炸物品安全管理办法》（渝府令〔2013〕274号）第十七条 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三）项 违反本办法第十七条规定，有下列行为之一的，由公安机关责令改正，并处10000元以上30000元以下罚款：(三)爆破作业工程技术人员和爆破作业人员与申请《爆破作业单位许可证》时提交的申请材料上注明的人员不一致的。</t>
  </si>
  <si>
    <t>306</t>
  </si>
  <si>
    <t>500209131000</t>
  </si>
  <si>
    <t>对违反许可事项经道路运输烟花爆竹行为的处罚</t>
  </si>
  <si>
    <t>《烟花爆竹安全管理条例》第四十条第（一）项 经由道路运输烟花爆竹，有下列行为之一的，由公安部门责令改正，处200元以上2000元以下的罚款：（一）违反运输许可事项的。</t>
  </si>
  <si>
    <t>307</t>
  </si>
  <si>
    <t>500209132000</t>
  </si>
  <si>
    <t>对未携带许可证经道路运输烟花爆竹的处罚</t>
  </si>
  <si>
    <t>《烟花爆竹安全管理条例》第四十条第（二）项 经由道路运输烟花爆竹，有下列行为之一的，由公安部门责令改正，处200元以上2000元以下的罚款：（二）未随车携带《烟花爆竹道路运输许可证》的。</t>
  </si>
  <si>
    <t>308</t>
  </si>
  <si>
    <t>500209133000</t>
  </si>
  <si>
    <t>对装载烟花爆竹的车厢载人行为的处罚</t>
  </si>
  <si>
    <t>《烟花爆竹安全管理条例》第四十条第（五）项 经由道路运输烟花爆竹，有下列行为之一的，由公安部门责令改正，处200元以上2000元以下的罚款：（五）装载烟花爆竹的车厢载人的。</t>
  </si>
  <si>
    <t>309</t>
  </si>
  <si>
    <t>500209134000</t>
  </si>
  <si>
    <t>对烟花爆竹运输车辆超速行驶行为的处罚</t>
  </si>
  <si>
    <t>《烟花爆竹安全管理条例》第四十条第（六）项 经由道路运输烟花爆竹，有下列行为之一的，由公安部门责令改正，处200元以上2000元以下的罚款：（六）超过危险物品运输车辆规定时速行驶的。</t>
  </si>
  <si>
    <t>310</t>
  </si>
  <si>
    <t>500209135000</t>
  </si>
  <si>
    <t>对烟花爆竹运输车辆经停无人看守行为的处罚</t>
  </si>
  <si>
    <t>《烟花爆竹安全管理条例》第四十条第（七）项 经由道路运输烟花爆竹，有下列行为之一的，由公安部门责令改正，处200元以上2000元以下的罚款：（七）运输车辆途中经停没有专人看守的。</t>
  </si>
  <si>
    <t>311</t>
  </si>
  <si>
    <t>500209136000</t>
  </si>
  <si>
    <t>对未按规定核销烟花爆竹道路运输许可证的处罚</t>
  </si>
  <si>
    <t>《烟花爆竹安全管理条例》第四十条第（八）项 经由道路运输烟花爆竹，有下列行为之一的，由公安部门责令改正，处200元以上2000元以下的罚款：（八）运达目的地后，未按规定时间将《烟花爆竹道路运输许可证》交回发证机关核销的。</t>
  </si>
  <si>
    <t>312</t>
  </si>
  <si>
    <t>500209137000</t>
  </si>
  <si>
    <t>对未经公安机关批准通过道路运输放射性物品行为的处罚</t>
  </si>
  <si>
    <t>《放射性物品运输安全管理条例》第六十二条第（一）项 通过道路运输放射性物品，有下列行为之一的，由公安机关责令限期改正，处2万元以上10万元以下的罚款；构成犯罪的，依法追究刑事责任：（一）未经公安机关批准通过道路运输放射性物品的。</t>
  </si>
  <si>
    <t xml:space="preserve">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
1. 未依照本条例规定作出行政许可或者办理批准文件的；
（二）发现违反本条例规定的行为不予查处，或者接到举报不依法处理的；
（三）未依法履行放射性物品运输核与辐射事故应急职责的；
（四）对放射性物品运输活动实施监测收取监测费用的
（五）其他不依法履行监督管理职责的行为。
</t>
  </si>
  <si>
    <t>《放射性物品运输安全管理条例》第四十九条。</t>
  </si>
  <si>
    <t>313</t>
  </si>
  <si>
    <t>500209138000</t>
  </si>
  <si>
    <t>对道路运输放射性物品未配备押运人员或者放射性物品脱离押运人员监管行为的处罚</t>
  </si>
  <si>
    <t>《放射性物品运输安全管理条例》第六十二条第（三）项 第六十二条 通过道路运输放射性物品，有下列行为之一的，由公安机关责令限期改正，处2万元以上10万元以下的罚款；构成犯罪的，依法追究刑事责任：（三）未配备押运人员或者放射性物品脱离押运人员监管的。</t>
  </si>
  <si>
    <t>314</t>
  </si>
  <si>
    <t>500209139000</t>
  </si>
  <si>
    <t>对不具有相关许可证件或者证明文件的单位或者个人购买危险化学品的处罚</t>
  </si>
  <si>
    <t>《危险化学品安全管理条例》第三十八条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个人不得购买剧毒化学品（属于剧毒化学品的农药除外）和易制爆危险化学品。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</si>
  <si>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315</t>
  </si>
  <si>
    <t>500209140000</t>
  </si>
  <si>
    <t>对未如实记录生产、储存、使用的剧毒化学品、易制爆危险化学品的数量、流向行为的处罚</t>
  </si>
  <si>
    <t>《危险化学品安全管理条例》第八十一条第一款第一项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t>
  </si>
  <si>
    <t>316</t>
  </si>
  <si>
    <t>500209141000</t>
  </si>
  <si>
    <t>对未如实记录购买单位的相关情况以及所购买的剧毒化学品、易制爆危险化学品的品种、数量、用途或者保存销售记录和相关材料少于1年的处罚</t>
  </si>
  <si>
    <t>《危险化学品安全管理条例》第八十一条第一款第（四）项 有下列情形之一的，由公安机关责令改正，可以处1万元以下的罚款；拒不改正的，处1万元以上5万元以下的罚款：（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t>
  </si>
  <si>
    <t>317</t>
  </si>
  <si>
    <t>500209142000</t>
  </si>
  <si>
    <t>对依条例规定转让剧毒化学品、易制爆危险化学品未报告的处罚</t>
  </si>
  <si>
    <t>《危险化学品安全管理条例》第八十一条第一款第（六）项 有下列情形之一的，由公安机关责令改正，可以处1万元以下的罚款；拒不改正的，处1万元以上5万元以下的罚款：（六）使用剧毒化学品、易制爆危险化学品的单位依照本条例规定转让其购买的剧毒化学品、易制爆危险化学品，未将有关情况向所在地县级人民政府公安机关报告的。</t>
  </si>
  <si>
    <t>318</t>
  </si>
  <si>
    <t>500209143000</t>
  </si>
  <si>
    <t>对未按规定将其危险化学品生产装置、储存设施以及库存的危险化学品的处置方案报备的处罚</t>
  </si>
  <si>
    <t>《危险化学品安全管理条例》第八十二条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</si>
  <si>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319</t>
  </si>
  <si>
    <t>500209144000</t>
  </si>
  <si>
    <t>对违规出借、转让剧毒化学品、易制爆危险化学品或者向个人转让剧毒化学品、易制爆危险化学品行为的处罚</t>
  </si>
  <si>
    <t>320</t>
  </si>
  <si>
    <t>500209145000</t>
  </si>
  <si>
    <t>对剧毒化学品、易制爆危险化学品运输途中丢失、被盗、被抢或者发生流散、泄露等情况，驾驶人员、押运人员不采取必要的警示措施和安全措施或者不向当地公安机关报告的处罚</t>
  </si>
  <si>
    <t>《危险化学品安全管理条例》第八十九条第（四）项 有下列情形之一的，由公安机关责令改正，处1万元以上5万元以下的罚款；构成违反治安管理行为的，依法给予治安管理处罚：（四）剧毒化学品、易制爆危险化学品在道路运输途中丢失、被盗、被抢或者发生流散、泄露等情况，驾驶人员、押运人员不采取必要的警示措施和安全措施，或者不向当地公安机关报告的。</t>
  </si>
  <si>
    <t>321</t>
  </si>
  <si>
    <t>500209146000</t>
  </si>
  <si>
    <t>对伪造、变造或者出租、出借、转让剧毒化学品许可证，或者使用伪造、变造的剧毒化学品许可证的处罚</t>
  </si>
  <si>
    <t>《危险化学品安全管理条例》第九十三条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</si>
  <si>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322</t>
  </si>
  <si>
    <t>500209147000</t>
  </si>
  <si>
    <t>对运输剧毒化学品或者易制爆危险化学品途中需要较长时间停车，驾驶人员、押运人员不向当地公安机关报告的处罚</t>
  </si>
  <si>
    <t>《危险化学品安全管理条例》第八十九条第一款第（三）项 有下列情形之一的，由公安机关责令改正，处1万元以上5万元以下的罚款；构成违反治安管理行为的，依法给予治安管理处罚：（三）运输剧毒化学品或者易制爆危险化学品途中需要较长时间停车，驾驶人员、押运人员不向当地公安机关报告的。</t>
  </si>
  <si>
    <t>323</t>
  </si>
  <si>
    <t>500209148000</t>
  </si>
  <si>
    <t>对未按规定更正剧毒化学品购买许可证件回执填写错误行为的处罚</t>
  </si>
  <si>
    <t>《剧毒化学品购买和公路运输许可证件管理办法》（公安部令第77号）第二十三条第一款 《剧毒化学品购买凭证》或者《剧毒化学品准购证》回执第一联、回执第二联填写错误时，未按规定在涂改处加盖销售单位印章予以确认的，由公安机关责令改正，处以500元以上1000元以下罚款。未按规定填写《剧毒化学品购买凭证》和《剧毒化学品准购证》回执记录剧毒化学品销售、购买信息的，由公安机关依照《危险化学品安全管理条例》第六十一条的规定予以处罚。</t>
  </si>
  <si>
    <t>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
（三）索取、收受当事人贿赂或者谋取其他利益的；
（四）对违反本办法的行为不依法追究法律责任的；
（五）违反法律、法规、本办法的规定实施处罚或者收取费用的；
（六）其他滥用职权、玩忽职守、徇私舞弊的。</t>
  </si>
  <si>
    <t>《剧毒化学品购买和公路运输许可证件管理办法》（公安部令第77号）第二十七条。</t>
  </si>
  <si>
    <t>324</t>
  </si>
  <si>
    <t>500209149000</t>
  </si>
  <si>
    <t>对未按规定缴交剧毒化学品购买证件回执的处罚</t>
  </si>
  <si>
    <t>《剧毒化学品购买和公路运输许可证件管理办法》（公安部令第77号）第二十五条第（一）项 违反本办法的规定，有下列行为之一的，由原发证公安机关责令改正，处以500元以上1000元以下罚款：（一）除不可抗力外，未在规定时限内将《剧毒化学品购买凭证》《剧毒化学品准购证》的回执交原发证公安机关或者销售单位所在地县级人民政府公安机关核查存档的。</t>
  </si>
  <si>
    <t>325</t>
  </si>
  <si>
    <t>500209150000</t>
  </si>
  <si>
    <t>对未按规定交回已使用剧毒化学品购买凭证存根或者不再需要适用的剧毒化学品购买凭证的处罚</t>
  </si>
  <si>
    <t>《剧毒化学品购买和公路运输许可证件管理办法》（公安部令第77号）第二十五条第（三）项 违反本办法的规定，有下列行为之一的，由原发证公安机关责令改正，处以500元以上1000元以下罚款：（三）未按规定将已经使用的《剧毒化学品购买凭证》的存根或者因故不再需要使用的《剧毒化学品购买凭证》交回原发证公安机关核查存档的。</t>
  </si>
  <si>
    <t>326</t>
  </si>
  <si>
    <t>500209151000</t>
  </si>
  <si>
    <t>对未按规定作废、交回填写错误的剧毒化学品购买凭证的处罚</t>
  </si>
  <si>
    <t>《剧毒化学品购买和公路运输许可证件管理办法》（公安部令第77号）第二十五条第（四）项 违反本办法的规定，有下列行为之一的，由原发证公安机关责令改正，处以500元以上1000元以下罚款：（四）未按规定将填写错误的《剧毒化学品购买凭证》注明作废并保留交回原发证公安机关核查存档的。</t>
  </si>
  <si>
    <t>327</t>
  </si>
  <si>
    <t>500209152000</t>
  </si>
  <si>
    <t>对保安员违反规定使用枪支行为的处罚</t>
  </si>
  <si>
    <t>1. 《中华人民共和国枪支管理法》第四十三条 违反枪支管理规定，出租、出借公务用枪的，依照刑法有关规定处罚。单位有前款行为的，对其直接负责的主管人员和其他直接责任人员依照前款规定处罚。配置民用枪支的单位，违反枪支管理规定，出租、出借枪支，造成严重后果或者有其他严重情节的，对其直接负责的主管人员和其他直接责任人员依照刑法有关规定处罚。配置民用枪支的个人，违反枪支管理规定，出租、出借枪支，造成严重后果的，依照刑法有关规定处罚。违反枪支管理规定，出租、出借枪支，情节轻微未构成犯罪的，由公安机关对个人或者单位负有直接责任的主管人员和其他直接责任人员处十五日以下拘留，可以并处五千元以下罚款；对出租、出借的枪支，应当予以没收。
2. 《专职守护押运人员枪支使用管理条例》第十四条第一款第五项 专职守护、押运人员有下列情形之一的，所在单位应当停止其执行武装守护、押运任务，收回其持枪证件，并及时将持枪证上缴公安机关：（五）违反规定携带、使用枪支或者将枪支交给他人，对枪支失去控制的。第二款 专职守护、押运人员有前款第（四）项、（五）项、第（六）项行为，造成严重后果的，依照刑法关于非法持有私藏枪支弹药罪、非法携带枪支弹药危机公共安全罪、非法出租出借枪支罪或者丢失枪支不报罪的规定，依法追究刑事责任；尚不够刑事处罚的，依照枪支管理法规定，给予行政处罚。
3. 《保安服务管理条例》第四十五条第二款 从事武装守护押运的保安员违反规定使用枪支的，依照《专职守护押运人员枪支使用管理条例》的规定处罚。</t>
  </si>
  <si>
    <t>1. 国家机关及其工作人员设立保安服务公司，参与或者变相参与保安服务公司经营活动的。 
2. 公安机关的人民警察在保安服务活动监督管理工作中滥用职权、玩忽职守、徇私舞弊的。</t>
  </si>
  <si>
    <t>《保安服务管理条例》第四十八条、第四十九条。</t>
  </si>
  <si>
    <t>328</t>
  </si>
  <si>
    <t>500209153000</t>
  </si>
  <si>
    <t>对违规制造、销（配）售枪支行为的处罚</t>
  </si>
  <si>
    <t>《中华人民共和国枪支管理法》第四十条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一）超过限额或者不按照规定的品种制造、配售枪支的；（二）制造无号、重号、假号的枪支的；（三）私自销售枪支或者在境内销售为出口制造的枪支的。</t>
  </si>
  <si>
    <t>329</t>
  </si>
  <si>
    <t>500209154000</t>
  </si>
  <si>
    <t>对未按规定标准制造民用枪支行为的处罚</t>
  </si>
  <si>
    <t>《中华人民共和国枪支管理法》第四十四条第一款第（一）项 违反本法规定，有下列行为之一的，由公安机关对个人或者单位负有直接责任的主管人员和其他直接责任人员处警告或者十五日以下拘留；构成犯罪的，依法追究刑事责任：（一）未按照规定的技术标准制造民用枪支的。第二款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</si>
  <si>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330</t>
  </si>
  <si>
    <t>500209155000</t>
  </si>
  <si>
    <t>对娱乐场所从事毒品违法犯罪活动的处罚</t>
  </si>
  <si>
    <t>1. 《中华人民共和国禁毒法》第六十五条 娱乐场所及其从业人员实施毒品违法犯罪行为，或者为进入娱乐场所的人员实施毒品违法犯罪行为提供条件，构成犯罪的，依法追究刑事责任；尚不构成犯罪的，依照有关法律、行政法规的规定给予处罚。 娱乐场所经营管理人员明知场所内发生聚众吸食、注射毒品或者贩毒活动，不向公安机关报告的，依照前款的规定给予处罚。
2. 《娱乐场所管理条例》第十四条 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</si>
  <si>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 xml:space="preserve">（一）向不符合法定设立条件的单位颁发许可证、批准文件、营业执照的；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</si>
  <si>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《娱乐场所管理条例》第五十六条。</t>
  </si>
  <si>
    <t>331</t>
  </si>
  <si>
    <t>500209156000</t>
  </si>
  <si>
    <t>对娱乐场所组织、强迫、引诱、容留、介绍他人卖淫、嫖娼的处罚</t>
  </si>
  <si>
    <t>《娱乐场所管理条例》第十四条 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</si>
  <si>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332</t>
  </si>
  <si>
    <t>500209157000</t>
  </si>
  <si>
    <t>对娱乐场所为组织、强迫、引诱、容留、介绍他人卖淫、嫖娼提供条件的处罚</t>
  </si>
  <si>
    <t>333</t>
  </si>
  <si>
    <t>500209158000</t>
  </si>
  <si>
    <t>对娱乐场所制作、贩卖、传播淫秽物品的处罚</t>
  </si>
  <si>
    <t>334</t>
  </si>
  <si>
    <t>500209159000</t>
  </si>
  <si>
    <t>对娱乐场所为制作、贩卖、传播淫秽物品提供条件的处罚</t>
  </si>
  <si>
    <t>335</t>
  </si>
  <si>
    <t>500209160000</t>
  </si>
  <si>
    <t>对娱乐场所提供营利性陪侍的处罚</t>
  </si>
  <si>
    <t>336</t>
  </si>
  <si>
    <t>500209161000</t>
  </si>
  <si>
    <t>对娱乐场所从业人员从事营利性陪侍的处罚</t>
  </si>
  <si>
    <t>337</t>
  </si>
  <si>
    <t>500209162000</t>
  </si>
  <si>
    <t>对娱乐场所为提供、从事营利性陪侍提供条件的处罚</t>
  </si>
  <si>
    <t>338</t>
  </si>
  <si>
    <t>500209163000</t>
  </si>
  <si>
    <t>对娱乐场所赌博的处罚</t>
  </si>
  <si>
    <t>339</t>
  </si>
  <si>
    <t>500209164000</t>
  </si>
  <si>
    <t>对娱乐场所为赌博提供条件的处罚</t>
  </si>
  <si>
    <t>340</t>
  </si>
  <si>
    <t>500209165000</t>
  </si>
  <si>
    <t>对娱乐场所从事邪教、迷信活动的处罚</t>
  </si>
  <si>
    <t>《娱乐场所管理条例》第十四条第一款第（六）项 娱乐场所及其从业人员不得实施下列行为，不得为进入娱乐场所的人员实施下列行为提供条件：（六）从事邪教、迷信活动。第二款 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</si>
  <si>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341</t>
  </si>
  <si>
    <t>500209166000</t>
  </si>
  <si>
    <t>对娱乐场所为从事邪教、迷信活动提供条件的处罚</t>
  </si>
  <si>
    <t>342</t>
  </si>
  <si>
    <t>500209167000</t>
  </si>
  <si>
    <t>对娱乐场所照明设施、包间包厢设备及门窗不符合规定的处罚</t>
  </si>
  <si>
    <t>《娱乐场所管理条例》第四十四条第（一）项 娱乐场所违反本条例规定，有下列情形之一的，由县级公安部门责令改正，给予警告；情节严重的，责令停业整顿1个月至3个月：（一）照明设施、包厢、包间的设置以及门窗的使用不符合本条例规定的。</t>
  </si>
  <si>
    <t>343</t>
  </si>
  <si>
    <t>500209168000</t>
  </si>
  <si>
    <t>对未按规定安装、使用娱乐场所闭路电视监控设备的处罚</t>
  </si>
  <si>
    <t>《娱乐场所管理条例》第四十四条第（二）项 娱乐场所违反本条例规定，有下列情形之一的，由县级公安部门责令改正，给予警告；情节严重的，责令停业整顿1个月至3个月：（二）未按照本条例规定安装闭路电视监控设备或者中断使用的。</t>
  </si>
  <si>
    <t>344</t>
  </si>
  <si>
    <t>500209169000</t>
  </si>
  <si>
    <t>对违反规定安装视频图像信息系统或者视频采集设备设施的处罚</t>
  </si>
  <si>
    <t>《重庆市公共安全视频图像信息系统管理办法》（重庆市人民政府令第304号）第二十九条：违反本办法规定，在涉及公共安全的区域和场所建设视频图像信息系统，或者在可能泄露国家秘密、他人商业秘密和个人隐私的区域和场所建设视频图像信息系统、安装其他具有视频图像采集功能的设备、设施的，由公安机关责令限期拆除；拒不拆除的，依法申请人民法院强制拆除；单位安装的，对单位处3000元以上3万元以下罚款，其中，对属非经营活动中的违法行为处1000元罚款；个人安装的，对个人处500元以上1000元以下罚款。</t>
  </si>
  <si>
    <t>345</t>
  </si>
  <si>
    <t>500209170000</t>
  </si>
  <si>
    <t>对未按规定配备娱乐场所安全检查设备的处罚</t>
  </si>
  <si>
    <t>《娱乐场所管理条例》第四十四条第（四）项 娱乐场所违反本条例规定，有下列情形之一的，由县级公安部门责令改正，给予警告；情节严重的，责令停业整顿1个月至3个月：（四）未按照本条例规定配备安全检查设备或者未对进入营业场所的人员进行安全检查的。</t>
  </si>
  <si>
    <t>346</t>
  </si>
  <si>
    <t>500209171000</t>
  </si>
  <si>
    <t>对未对进入娱乐场所人员进行安全检查的处罚</t>
  </si>
  <si>
    <t>347</t>
  </si>
  <si>
    <t>500209172000</t>
  </si>
  <si>
    <t>对未按规定配备娱乐场所保安人员的处罚</t>
  </si>
  <si>
    <t>《娱乐场所管理条例》第四十四条第（五）项 娱乐场所违反本条例规定，有下列情形之一的，由县级公安部门责令改正，给予警告；情节严重的，责令停业整顿1个月至3个月：（五）未按照本条例规定配备保安人员的。</t>
  </si>
  <si>
    <t>348</t>
  </si>
  <si>
    <t>500209173000</t>
  </si>
  <si>
    <t>对设置具有赌博功能的游戏设施设备的处罚</t>
  </si>
  <si>
    <t>《娱乐场所管理条例》第四十五条第（一）项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t>
  </si>
  <si>
    <t>349</t>
  </si>
  <si>
    <t>500209174000</t>
  </si>
  <si>
    <t>对以现金、有价证券作为娱乐奖品的处罚</t>
  </si>
  <si>
    <t>《娱乐场所管理条例》第四十五条第（二）项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二）以现金、有价证券作为奖品，或者回购奖品的。</t>
  </si>
  <si>
    <t>350</t>
  </si>
  <si>
    <t>500209175000</t>
  </si>
  <si>
    <t>对非法回购娱乐奖品的处罚</t>
  </si>
  <si>
    <t>351</t>
  </si>
  <si>
    <t>500209176000</t>
  </si>
  <si>
    <t>对指使、纵容娱乐场所从业人员侵害消费者人身权利的处罚</t>
  </si>
  <si>
    <t>《娱乐场所管理条例》第四十六条 娱乐场所指使、纵容从业人员侵害消费者人身权利的，应当依法承担民事责任，并由县级公安部门责令停业整顿1个月至3个月；造成严重后果的，由原发证机关吊销娱乐经营许可证。</t>
  </si>
  <si>
    <t>352</t>
  </si>
  <si>
    <t>500209177000</t>
  </si>
  <si>
    <t>对未按规定备案娱乐场所营业执照的处罚</t>
  </si>
  <si>
    <t>《娱乐场所管理条例》第四十七条 娱乐场所取得营业执照后，未按照本条例规定向公安部门备案的，由县级公安部门责令改正，给予警告。</t>
  </si>
  <si>
    <t>353</t>
  </si>
  <si>
    <t>500209178000</t>
  </si>
  <si>
    <t>对未按规定建立娱乐场所从业人员名簿、营业日志的处罚</t>
  </si>
  <si>
    <t>《娱乐场所管理条例》第五十条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</si>
  <si>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354</t>
  </si>
  <si>
    <t>500209179000</t>
  </si>
  <si>
    <t>对娱乐场所内发现违法犯罪行为不报的处罚</t>
  </si>
  <si>
    <t xml:space="preserve">《娱乐场所管理条例》第五十六条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</si>
  <si>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355</t>
  </si>
  <si>
    <t>500209180000</t>
  </si>
  <si>
    <t>对未按规定悬挂娱乐场所警示标志的处罚</t>
  </si>
  <si>
    <t>《娱乐场所管理条例》第五十一条 娱乐场所未按照本条例规定悬挂警示标志、未成年人禁入或者限入标志的，由县级人民政府文化主管部门、县级公安部门依据法定职权责令改正，给予警告。</t>
  </si>
  <si>
    <t>《娱乐场所管理条例》第五十六条</t>
  </si>
  <si>
    <t>356</t>
  </si>
  <si>
    <t>500209181000</t>
  </si>
  <si>
    <t>对未按规定建立、使用娱乐场所治安管理信息系统的处罚</t>
  </si>
  <si>
    <t>《娱乐场所治安管理办法》（公安部令第103号）第二十六条 娱乐场所应当按照国家有关信息化标准规定，配合公安机关建立娱乐场所治安管理信息系统，实时、如实将从业人员、营业日志、安全巡查等信息录入系统，传输报送公安机关。本办法规定娱乐场所配合公安机关在治安管理方面所作的工作，能够通过娱乐场所治安管理信息系统录入传输完成的，应当通过系统完成。第四十四条 娱乐场所违反本办法第二十六条规定，不配合公安机关建立娱乐场所治安管理信息系统的，由县级公安机关治安管理部门责令改正，给予警告；经警告不予改正的，处5000元以上1万元以下罚款。</t>
  </si>
  <si>
    <t>357</t>
  </si>
  <si>
    <t>500209182000</t>
  </si>
  <si>
    <t>对要求娱乐场所保安人员从事非职务活动的处罚</t>
  </si>
  <si>
    <t>《娱乐场所治安管理办法》（公安部令第103号）第二十九条 娱乐场所应当加强对保安人员的教育管理，不得要求保安人员从事与其职责无关的工作。对保安人员工作情况逐月通报辖区公安派出所和保安服务企业。第四十三条第一款 娱乐场所违反本办法第二十九条规定的，由县级公安机关责令改正，给予警告。</t>
  </si>
  <si>
    <t>358</t>
  </si>
  <si>
    <t>500209183000</t>
  </si>
  <si>
    <t>对未按规定通报娱乐场所保安人员工作情况的处罚</t>
  </si>
  <si>
    <t>359</t>
  </si>
  <si>
    <t>500209184000</t>
  </si>
  <si>
    <t>对拒不补齐娱乐场所备案项目的处罚</t>
  </si>
  <si>
    <t xml:space="preserve">《娱乐场所治安管理办法》（公安部令第103号）第四十一条第一款 娱乐场所未按照本办法规定项目备案的，由受理备案的公安机关告知补齐；拒不补齐的，由受理备案的公安机关责令改正，给予警告。                                                                        </t>
  </si>
  <si>
    <t>360</t>
  </si>
  <si>
    <t>500209185000</t>
  </si>
  <si>
    <t>对未按规定进行娱乐场所备案变更的处罚</t>
  </si>
  <si>
    <t>《娱乐场所治安管理办法》（公安部令第103号）第七条 娱乐场所备案项目发生变更的，应当自变更之日起15日内向原备案公安机关备案。第四十一条 娱乐场所未按照本办法规定项目备案的，由受理备案的公安机关告知补齐；拒不补齐的，由受理备案的公安机关责令改正，给予警告。违反本办法第七条规定的，由原备案公安机关责令改正，给予警告。</t>
  </si>
  <si>
    <t xml:space="preserve">《娱乐场所管理条例》第五十六条 文化主管部门、公安部门、工商行政管理部门和其他有关部门的工作人员有下列行为之一的，对直接负责的主管人员和其他直接责任人员依法给予行政处分；构成犯罪的，依法追究刑事责任： 
 1. 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</si>
  <si>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361</t>
  </si>
  <si>
    <t>500209186000</t>
  </si>
  <si>
    <t>对非法设点收购废旧金属行为的处罚</t>
  </si>
  <si>
    <t>《废旧金属收购业治安管理办法》（公安部令第16号）第七条 在铁路、矿区、油田、机场、港口、施工工地、军事禁区和金属冶炼加工企业附近，不得设点收购废旧金属。第十三条 有下列情形之一的，由公安机关给予相应处罚：（一）违反本办法第四条第一款规定，未领取特种行业许可证收购生产性废旧金属时，予以取缔，没收非法收购的物品及非法所得，可以并处5000元以上10000元以下的罚款；（二）违反本办法第四条第二款规定，未履行备案手续收购非行产性废旧金属的，予以警告或者处以500元以下的罚款；（三）违反本办法第六条规定，未向公安机关办理注销、变更手续的，予以警告或者处以200元以下的罚款；（四）违反本办法第七条规定，非法设点收购废旧金属的，予以取缔，没收非法收购的物品及非法所得，可以并处5000元以上10000元以下的罚款；（五）违反本办法第八条规定，收购生产性废旧金属时未如实登记的，视情节轻重，处以2000元以上5000元以下的罚款、责令停业整顿或者吊销特种行业许可证；（六）违反本办法第九条规定，收购禁止收购的金属物品的，视情节轻重，处以2000元以上10000元以下的罚款、责令停业整顿或者吊销特种行业许可证。有前款所列第（一）、（二）、（四）、（五）、（六）项情形之一，构成犯罪的，依法追究刑事责任。</t>
  </si>
  <si>
    <t>1. 行政机关实施行政处罚有（1）没有法定的行政处罚依据的；（2）擅自改变行政处罚种类、幅度的；（3）违反法定的行政处罚程序的；（4）违反《中华人民共和国行政处罚法》第十八条关于委托处罚的规定的，等情形之一的。
2. 行政机关对当事人进行处罚不使用罚款、没收财物单据或者使用非法定部门制发的罚款、没收财物单据的。
3. 行政机关违反《中华人民共和国行政处罚法》第四十六条规定自行收缴罚款的。
4. 行政机关将罚款、没收的违法所得或者财物截留、私分或者变相私分的。
5. 执法人员利用职务上的便利，索取或者收受他人财物、收缴罚款据为己有的。
6. 行政机关使用或者损毁扣押的财物，对当事人造成损失的。
7. 行政机关违法实行检查措施或者执行措施，给公民人身或者财产造成损害、给法人或者其他组织造成损失的。
8. 行政机关为牟取本单位私利，对应当依法移交司法机关追究刑事责任的不移交，以行政处罚代替刑罚的。
9. 执法人员玩忽职守，对应当予以制止和处罚的违法行为不予制止、处罚，致使公民、法人或者其他组织的合法权益、公共利益和社会秩序遭受损害的。</t>
  </si>
  <si>
    <t>《中华人民共和国行政处罚法》第五十五条、第五十六条、第五十七条、第五十八条、第五十九条、 第六十条、第六十一条、第六十二条。</t>
  </si>
  <si>
    <t>362</t>
  </si>
  <si>
    <t>500209187000</t>
  </si>
  <si>
    <t>对收购生产性废旧金属未如实登记的处罚</t>
  </si>
  <si>
    <t>《废旧金属收购业治安管理办法》（公安部令第16号）第八条 收购废旧金属的企业在收购生产性废旧金属时，应当查验出售单位开具的证明，对出售单位的名称和经办人的姓名、住址、身份证号码以及物品的名称、数量、规格、新旧程序等如实进行登记。第十三条 有下列情形之一的，由公安机关给予相应处罚：（一）违反本办法第四条第一款规定，未领取特种行业许可证收购生产性废旧金属时，予以取缔，没收非法收购的物品及非法所得，可以并处5000元以上10000元以下的罚款；（二）违反本办法第四条第二款规定，未履行备案手续收购非行产性废旧金属的，予以警告或者处以500元以下的罚款；（三）违反本办法第六条规定，未向公安机关办理注销、变更手续的，予以警告或者处以200元以下的罚款；（四）违反本办法第七条规定，非法设点收购废旧金属的，予以取缔，没收非法收购的物品及非法所得，可以并处5000元以上10000元以下的罚款；（五）违反本办法第八条规定，收购生产性废旧金属时未如实登记的，视情节轻重，处以2000元以上5000元以下的罚款、责令停业整顿或者吊销特种行业许可证；（六）违反本办法第九条规定，收购禁止收购的金属物品的，视情节轻重，处以2000元以上10000元以下的罚款、责令停业整顿或者吊销特种行业许可证。有前款所列第（一）、（二）、（四）、（五）、（六）项情形之一，构成犯罪的，依法追究刑事责任。</t>
  </si>
  <si>
    <t>363</t>
  </si>
  <si>
    <t>500209188000</t>
  </si>
  <si>
    <t>对收购国家禁止收购的金属物品的处罚</t>
  </si>
  <si>
    <t>《废旧金属收购业治安管理办法》（公安部令第16号）第九条 收购废旧金属的企业和个体工商户不得收购下列金属物品：（一）枪支、弹药和爆炸物品；（二）剧毒、放射性物品及其容器；（三）铁路、油田、供电、电信通讯、矿山、水利、测量和城市公用设施等专用器材；（四）公安机关通报寻查的赃物或者有赃物嫌疑的物品。第十三条第一款第（六）项 有下列情形之一的，由公安机关给予相应处罚：（六）违反本办法第九条规定，收购禁止收购的金属物品的，视情节轻重，处以2000元以上10000元以下的罚款、责令停业整顿或者吊销特种行业许可证。 有前款所列第（一）、（二）、（四）、（五）、（六）项情形之一，构成犯罪的，依法追究刑事责任。</t>
  </si>
  <si>
    <t>364</t>
  </si>
  <si>
    <t>500209189000</t>
  </si>
  <si>
    <t>对机动车修理企业和个体工商户承修机动车不如实登记的处罚</t>
  </si>
  <si>
    <t>1. 《机动车修理业、报废机动车回收业治安管理办法》（公安部令第38号）第十四条 承修机动车或回收报废机动车不按规定如实登记的，对机动车修理企业和个体工商户处500元以上3000元以下罚款；对报废机动车回收企业按照《废旧金属收购业治安管理办法》第十三条第五项规定处罚。对前款机动车修理企业和报废机动车回收企业直接负责的主管人员和其他直接责任人员处警告或500元以下罚款。
2. 《废旧金属收购业治安管理办法》（公安部令第16号）第十三条第五项 有下列情形之一的，由公安机关给予相应处罚：（五）违反本办法第八条规定，收购生产性废旧金属时未如实登记的，视情节轻重，处以2000元以上5000元以下的罚款、责令停业整顿或者吊销特种行业许可证。</t>
  </si>
  <si>
    <t>365</t>
  </si>
  <si>
    <t>500209190000</t>
  </si>
  <si>
    <t>对机动车修理企业和个体工商户回收报废机动车不如实登记的处罚</t>
  </si>
  <si>
    <t>366</t>
  </si>
  <si>
    <t>500209191000</t>
  </si>
  <si>
    <t>对机动车修理企业和个体工商户承修非法改装机动车的处罚</t>
  </si>
  <si>
    <t>《机动车修理业、报废机动车回收业治安管理办法》（公安部令第38号）第十六条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对前款机动车修理企业和报废机动车回收企业直接负责的主管人员和其他直接责任人员处警告或2000元以下罚款。</t>
  </si>
  <si>
    <t>367</t>
  </si>
  <si>
    <t>500209192000</t>
  </si>
  <si>
    <t>对机动车修理企业和个体工商户承修交通肇事逃逸车辆明知不报的处罚</t>
  </si>
  <si>
    <t>368</t>
  </si>
  <si>
    <t>500209193000</t>
  </si>
  <si>
    <t>对机动车修理企业和个体工商户回收无报废证明的机动车的处罚</t>
  </si>
  <si>
    <t>369</t>
  </si>
  <si>
    <t>500209194000</t>
  </si>
  <si>
    <t>对机动车修理企业和个体工商户更改机动车发动机号码、车架号码的处罚</t>
  </si>
  <si>
    <t>《机动车修理业、报废机动车回收业治安管理办法》（公安部令第38号）第十七条 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t>
  </si>
  <si>
    <t>370</t>
  </si>
  <si>
    <t>500209195000</t>
  </si>
  <si>
    <t>对机动车修理企业和个体工商户非法拼（组）装汽车、摩托车的处罚</t>
  </si>
  <si>
    <t>1. 《机动车修理业、报废机动车回收业治安管理办法》（公安部令第38号）第十九条 对非法拼（组）装汽车、摩托车的，按照国务院批准的《关于禁止非法拼（组）装汽车、摩托车的通告》的规定处理。
2. 《关于禁止非法拼（组）装汽车、摩托车的通告》（国函[1996]69号）五、公安交通管理部门对非法拼（组）装的车辆（依法罚没处理的除外），一律不予核发牌证，并予以没收。</t>
  </si>
  <si>
    <t>371</t>
  </si>
  <si>
    <t>500209196000</t>
  </si>
  <si>
    <t>对印刷非法印刷品的处罚</t>
  </si>
  <si>
    <t>《印刷业管理条例》第三条 印刷业经营者必须遵守有关法律、法规和规章，讲求社会效益。禁止印刷含有反动、淫秽、迷信内容和国家明令禁止印刷的其他内容的出版物、包装装潢印刷品和其他印刷品。第三十八条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１万元以上的，并处违法经营额5倍以上10倍以下的罚款；违法经营额不足1万元的，并处1万元以上5万元以下的罚款；情节严重的，由原发证机关吊销许可证；构成犯罪的，依法追究刑事责任。</t>
  </si>
  <si>
    <t>1. 违反《印刷业管理条例》规定，擅自批准不符合设立条件的印刷企业，或者不履行监督职责，或者发现违法行为不予查处，造成严重后果的。
2. 行政机关实施行政处罚，有（1）没有法定的行政处罚依据的；（2）擅自改变行政处罚种类、幅度的；（3）违反法定的行政处罚程序的；（4）违反《中华人民共和国行政处罚法》第十八条关于委托处罚的规定的，等情形之一的。
3. 行政机关对当事人进行处罚不使用罚款、没收财物单据或者使用非法定部门制发的罚款、没收财物单据的。
4. 行政机关违反《中华人民共和国行政处罚法》第四十六条规定自行收缴罚款的。
5. 行政机关将罚款、没收的违法所得或者财物截留、私分或者变相私分的。
6. 执法人员利用职务上的便利，索取或者收受他人财物、收缴罚款据为己有的。
7. 行政机关使用或者损毁扣押的财物，对当事人造成损失的。
8. 行政机关违法实行检查措施或者执行措施，给公民人身或者财产造成损害、给法人或者其他组织造成损失的。
9. 行政机关为牟取本单位私利，对应当依法移交司法机关追究刑事责任的不移交，以行政处罚代替刑罚的。
10. 执法人员玩忽职守，对应当予以制止和处罚的违法行为不予制止、处罚，致使公民、法人或者其他组织的合法权益、公共利益和社会秩序遭受损害的。</t>
  </si>
  <si>
    <t>1. 《中华人民共和国行政处罚法》第五十五条、第五十六条、第五十七条、第五十八条、第五十九条、 第六十条、第六十一条、第六十二条。
2. 《印刷业管理条例》第四十七条。</t>
  </si>
  <si>
    <t>372</t>
  </si>
  <si>
    <t>500209197000</t>
  </si>
  <si>
    <t>对印刷经营中发现违法犯罪行为未报告的处罚</t>
  </si>
  <si>
    <t>《印刷业管理条例》第三十九条第一款第二项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</si>
  <si>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373</t>
  </si>
  <si>
    <t>500209198000</t>
  </si>
  <si>
    <t>对单位内部设立印刷厂（所）未备案的处罚</t>
  </si>
  <si>
    <t>《印刷业管理条例》第三十九条第二款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</si>
  <si>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374</t>
  </si>
  <si>
    <t>500209199000</t>
  </si>
  <si>
    <t>对擅自印刷特种印刷品的处罚</t>
  </si>
  <si>
    <t>《印刷业管理条例》第四十三条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</si>
  <si>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375</t>
  </si>
  <si>
    <t>500209200000</t>
  </si>
  <si>
    <t>对再委托他人印刷特种印刷品的处罚</t>
  </si>
  <si>
    <t>376</t>
  </si>
  <si>
    <t>500209201000</t>
  </si>
  <si>
    <t>对擅自承印特种印刷品的处罚</t>
  </si>
  <si>
    <t>377</t>
  </si>
  <si>
    <t>500209202000</t>
  </si>
  <si>
    <t>对印刷业经营者伪造、变造国家机关、企业、事业单位、人民团体公文、证件的处罚</t>
  </si>
  <si>
    <t>378</t>
  </si>
  <si>
    <t>500209203000</t>
  </si>
  <si>
    <t>对擅自委托印刷特种印刷品的处罚</t>
  </si>
  <si>
    <t>379</t>
  </si>
  <si>
    <t>500209204000</t>
  </si>
  <si>
    <t>对委托非指定印刷企业印刷特种印刷品的处罚</t>
  </si>
  <si>
    <t>380</t>
  </si>
  <si>
    <t>500209205000</t>
  </si>
  <si>
    <t>对印铸刻字业不按规定报告的处罚</t>
  </si>
  <si>
    <t>《印铸刻字业暂行管理规则》（政务院政治法律委员会批准一九五一年八月十五日公安部发布）第六条 凡经营印铸刻字业者，均须遵守下列事项：三、遇有下列情形之一者，须迅速报告当地人民公安机关：1、伪造或仿造布告、护照、委任状、袖章、符号、胸章、证券及各机关之文件等。2·私自定制各机关、团体、学校、公营企业之钢印、火印、徽章、证明、号牌或仿制者。3、遇有定制非法之团体、机关戳记、印件、徽章或仿制者。4、印制反对人民民主、生产建设及宣传封建等各种反动印刷品者。 四、凡印刷铸刻本条第三款所规定之各项物品者，除没收其原料及成品外，得按照情节之轻重，予以惩处。</t>
  </si>
  <si>
    <t>381</t>
  </si>
  <si>
    <t>500209206000</t>
  </si>
  <si>
    <t>对印铸刻字业领取许可证后，无正当理由两月以上未开业的处罚</t>
  </si>
  <si>
    <t>1. 《中华人民共和国治安管理处罚法》第五十四条第一款第三项 有下列行为之一的，处十日以上十五日以下拘留，并处五百元以上一千元以下罚款；情节较轻的，处五日以下拘留或者五百元以下罚款： （三）未经许可，擅自经营按照国家规定需要由公安机关许可的行业的。 第二款 有前款第三项行为的，予以取缔。第三款 取得公安机关许可的经营者，违反国家有关管理规定，情节严重的，公安机关可以吊销许可证。
2. 《印铸刻字业暂行管理规则》（政务院政治法律委员会批准一九五一年八月十五日公安部发布）第七条 营业者有下列情形之一时，得缴销其特种营业许可证，停止其营业：二、领取许可证后，无正当理由两月以上未开业者；三、无故休业超过一个月以上者；四、营业者行踪不明逾两月者。</t>
  </si>
  <si>
    <t>382</t>
  </si>
  <si>
    <t>500209207000</t>
  </si>
  <si>
    <t>对印铸刻字业无故休业超过一个月以上的处罚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</si>
  <si>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二款 有前款第三项行为的，予以取缔。第三款 取得公安机关许可的经营者，违反国家有关管理规定，情节严重的，公安机关可以吊销许可证。
2. 《印铸刻字业暂行管理规则》（政务院政治法律委员会批准一九五一年八月十五日公安部发布）第七条 营业者有下列情形之一时，得缴销其特种营业许可证，停止其营业：二、领取许可证后，无正当理由两月以上未开业者；三、无故休业超过一个月以上者；四、营业者行踪不明逾两月者。</t>
  </si>
  <si>
    <t>383</t>
  </si>
  <si>
    <t>500209208000</t>
  </si>
  <si>
    <t>对印铸刻字业营业者行踪不明逾两月的处罚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</si>
  <si>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二款 有前款第三项行为的，予以取缔。第三款 取得公安机关许可的经营者，违反国家有关管理规定，情节严重的，公安机关可以吊销许可证。
2. 《印铸刻字业暂行管理规则》（政务院政治法律委员会批准一九五一年八月十五日公安部发布）第七条 营业者有下列情形之一时，得缴销其特种营业许可证，停止其营业： 二、领取许可证后，无正当理由两月以上未开业者；三、无故休业超过一个月以上者；四、营业者行踪不明逾两月者。</t>
  </si>
  <si>
    <t>384</t>
  </si>
  <si>
    <t>500209209000</t>
  </si>
  <si>
    <t>对买卖或者伪造、变造《报废机动车回收证明》的处罚</t>
  </si>
  <si>
    <t>《报废机动车回收管理办法》第二十条第一款第（一）项 有下列情形之一的，由公安机关依法给予治安管理处罚：（一）买卖或者伪造、变造《报废汽车回收证明》。</t>
  </si>
  <si>
    <t>负责报废机动车回收管理的部门和其他有关部门的工作人员在监督管理工作中滥用职权、玩忽职守、徇私舞弊的，依法给予处分。</t>
  </si>
  <si>
    <t>《报废机动车回收管理办法》第二十五条。</t>
  </si>
  <si>
    <t>385</t>
  </si>
  <si>
    <t>500209210000</t>
  </si>
  <si>
    <t>对明知或者应当知道回收的机动车为赃物或用于犯罪，未向公安机关报告，擅自拆解、改装、拼装、倒卖该机动车的处罚</t>
  </si>
  <si>
    <t>《报废机动车回收管理办法》第二十条第一款第（二）项 有下列情形之一的，由公安机关依法给予治安管理处罚：（二）报废机动车回收企业明知或者应当知道回收的机动车为赃物或者用于盗窃、抢劫等犯罪活动的犯罪工具，未向公安机关报告，擅自拆解、改装、拼装、倒卖该机动车。</t>
  </si>
  <si>
    <t>386</t>
  </si>
  <si>
    <t>500209211000</t>
  </si>
  <si>
    <t>对未按规定进行再生资源回收从业备案的处罚</t>
  </si>
  <si>
    <t xml:space="preserve">《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备案事项发生变更时，前款所列再生资源回收经营者应当自变更之日起15日内（属于工商登记事项的自工商登记变更之日起15日内）向县级人民政府公安机关办理变更手续。第二十二条 违反本办法第八条规定，由县级人民政府公安机关给予警告，责令其限期改正；逾期拒不改正的，可视情节轻重，对再生资源回收经营者处500元以上2000元以下罚款，并可向社会公告。 </t>
  </si>
  <si>
    <t>有关行政管理部门工作人员严重失职、滥用职权、徇私舞弊、收受贿赂，侵害再生资源回收经营者合法权益的，有关主管部门应当视情节给予相应的行政处分; 构成犯罪的，依法追究刑事责任。</t>
  </si>
  <si>
    <t>《再生资源回收管理办法》第二十六条。</t>
  </si>
  <si>
    <t>387</t>
  </si>
  <si>
    <t>500209212000</t>
  </si>
  <si>
    <t>对未按规定保存回收生产性废旧金属登记资料的处罚</t>
  </si>
  <si>
    <t xml:space="preserve">《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十条第三款 登记资料保存期限不得少于两年。第二十四条 违反本办法第十条第三款规定的，由公安机关责令改正，并处500元以上1000元以下罚款。 </t>
  </si>
  <si>
    <t>388</t>
  </si>
  <si>
    <t>500209213000</t>
  </si>
  <si>
    <t>对收购生产性废旧金属未如实进行登记的处罚</t>
  </si>
  <si>
    <t>1. 《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十条 再生资源回收企业回收生产性废旧金属时，应当对物品的名称、数量、规格、新旧程度等如实进行登记。出售人为单位的，应当查验出售单位开具的证明，并如实登记出售单位名称、经办人姓名、住址、身份证号码；出售人为个人的，应当如实登记出售人的姓名、住址、身份证号码。第二十三条 再生资源回收企业违反本办法第十条第一、二款规定，收购生产性废旧金属未如实进行登记的，由公安机关依据《废旧金属收购业治安管理办法》的有关规定予以处罚。
2. 《废旧金属收购业治安管理办法》（1994年1月25日公安部发布）第八条 收购废旧金属的企业在收购生产性废旧金属时，应当查验出售单位开具的证明，对出售单位的名称和经办人的姓名、住址、身份证号码以及物品的名称、数量、规格、新旧程度等如实进行登记。第十三条 有下列情形之一的，由公安机关给予相应处罚：（五）违反本办法第八条规定，收购生产性废旧金属时未如实登记的，视情节轻重，处以2000元以上5000元以下的罚款、责令停业整顿或者吊销特种行业许可证。</t>
  </si>
  <si>
    <t>389</t>
  </si>
  <si>
    <t>500209214000</t>
  </si>
  <si>
    <t>对再生资源回收经营中发现赃物、有赃物嫌疑物品不报的处罚</t>
  </si>
  <si>
    <t>《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十一条 再生资源回收经营者在经营活动中发现有公安机关通报寻查的赃物或有赃物嫌疑的物品时，应当立即报告公安机关。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第二十五条 违反本办法第十一条规定，发现赃物或有赃物嫌疑的物品而未向公安机关报告的，由公安机关给予警告，处500元以上1000元以下罚款；造成严重后果或屡教不改的，处以1000元以上5000元以下罚款。</t>
  </si>
  <si>
    <t>390</t>
  </si>
  <si>
    <t>500209215000</t>
  </si>
  <si>
    <t>对价值超过100元的旧货经营者未详细记录其基本特征、来源和去向行为的处罚</t>
  </si>
  <si>
    <t>《旧货流通管理办法（试行）》（内贸行一联字〔1998〕第6号）第三十一条 旧货经营者应当对收购和受他人委托代销、寄卖的旧货进行查验。对价值超过100元的旧货应当详细记录其基本特征、来源和去向。第五十二条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</si>
  <si>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《中华人民共和国人民警察法》第二十二条。</t>
  </si>
  <si>
    <t>391</t>
  </si>
  <si>
    <t>500209216000</t>
  </si>
  <si>
    <t>对旧货经营者未对收购和受他人委托代销、寄卖的旧货进行查验行为的处罚</t>
  </si>
  <si>
    <t>《旧货流通管理办法（试行）》（内贸行一联字〔1998〕第6号）第三十二条 旧货经营者应当登记出售、寄卖及受他人委托出售、寄卖旧货的单位名称和个人的居民身份证；对委托处理旧货的单位和个人，还应当严格查验委托单位的授权委托书及委托人的居民身份证。第五十二条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</si>
  <si>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392</t>
  </si>
  <si>
    <t>500209217000</t>
  </si>
  <si>
    <t>对旧货经营者未登记、寄卖及受他人委托出售、寄卖旧货的单位名称和个人的居民身份证行为的处罚</t>
  </si>
  <si>
    <t>393</t>
  </si>
  <si>
    <t>500209218000</t>
  </si>
  <si>
    <t>对委托处理旧货的单位和个人，未严格查验委托单位的授权委托书及委托人的居民身份证的处罚</t>
  </si>
  <si>
    <t>394</t>
  </si>
  <si>
    <t>500209219000</t>
  </si>
  <si>
    <t>对旧货市场、旧货经营者发现可疑人员、可疑物品及公安机关要求协查的物品、走私物品，未及时向当地公安机关报告行为的处罚</t>
  </si>
  <si>
    <t>《旧货流通管理办法（试行）》（内贸行一联字〔1998〕第6号）第三十七条 旧货市场、旧货经营者发现可疑人员、可疑物品及公安机关要求协查的物品、走私物品，有义务及时向当地公安机关报告，不得隐瞒包庇。第五十二条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</si>
  <si>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395</t>
  </si>
  <si>
    <t>500209220000</t>
  </si>
  <si>
    <t>对典当行采用暴力、威胁手段强迫他人典当，或者以其他不正当手段侵犯当户合法权益，构成违反治安管理行为的处罚</t>
  </si>
  <si>
    <t>《典当管理办法》（商务部、公安部2005年第8号令）六十七条 典当行采用暴力、威胁手段强迫他人典当，或者以其他不正当手段侵犯当户合法权益，构成违反治安管理行为的，由公安机关依法给予治安管理处罚；构成犯罪的，依法追究刑事责任。</t>
  </si>
  <si>
    <t>1. 刑讯逼供、体罚、虐待、侮辱他人的；
2. 超过询问查证的时间限制人身自由的；
3. 不执行罚款决定与罚款收缴分离制度或者不按规定将罚没的财物上缴国库或者依法处理的； 
4. 私分、侵占、挪用、故意损毁收缴、扣押的财物的；
5. 违反规定使用或者不及时返还被侵害人财物的；
6. 违反规定不及时退还保证金的； 
7. 利用职务上的便利收受他人财物或者谋取其他利益的； 
8. 当场收缴罚款不出具罚款收据或者不如实填写罚款数额的；
9. 接到要求制止违反治安管理行为的报警后，不及时出警的；
10. 在查处违反治安管理活动时，为违法犯罪行为人通风报信的； 
11. 有徇私舞弊、滥用职权，不依法履行法定职责的其他情形的。</t>
  </si>
  <si>
    <t>396</t>
  </si>
  <si>
    <t>500209221000</t>
  </si>
  <si>
    <t>对典当发现违法犯罪嫌疑人、赃物不报的处罚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</si>
  <si>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2. 《典当管理办法》（商务部、公安部2005年第8号令）第五十二条 典当行发现公安机关通报协查的人员或者赃物以及本办法第二十七条所列其他财物的，应当立即向公安机关报告有关情况。第六十六条 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</si>
  <si>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397</t>
  </si>
  <si>
    <t>500209222000</t>
  </si>
  <si>
    <t>对典当行违反规定收当禁止收当财物的处罚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</si>
  <si>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2. 《典当管理办法》（商务部、公安部2005年第8号令）第二十七条 典当行不得收当下列财物：（一）依法被查封、扣押或者已经被采取其他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他财物。第六十六条 典当行违反本办法第二十七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</si>
  <si>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398</t>
  </si>
  <si>
    <t>500209223000</t>
  </si>
  <si>
    <t>对未按规定记录、统计、报送典当信息的处罚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</si>
  <si>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2. 《典当管理办法》（商务部、公安部2005年第8号令）第三十五条 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 典当行应当如实记录、统计质押当物和当户信息，并按照所在地县级以上人民政府公安机关的要求报送备查。第六十五条 典当行违反本办法第三十五条第三款或者第五十一条规定的，由县级以上人民政府公安机关责令改正，并处200元以上1000元以下罚款。</t>
  </si>
  <si>
    <t>399</t>
  </si>
  <si>
    <t>500209224000</t>
  </si>
  <si>
    <t>对侮辱国徽行为的处罚</t>
  </si>
  <si>
    <t>《中华人民共和国国徽法》第十三条 在公共场合故意以焚烧、毁损、涂划、玷污、践踏等方式侮辱国徽的，依法追究刑事责任；情节较轻的，由公安机关处以十五日以下拘留。</t>
  </si>
  <si>
    <t>1.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</si>
  <si>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400</t>
  </si>
  <si>
    <t>500209225000</t>
  </si>
  <si>
    <t>对侮辱国旗行为的处罚</t>
  </si>
  <si>
    <t>《中华人民共和国国旗法》第十九条 在公共场合故意以焚烧、毁损、涂划、玷污、践踏等方式侮辱国旗的，依法追究刑事责任；情节较轻的，由公安机关处以十五日以下拘留。</t>
  </si>
  <si>
    <t>401</t>
  </si>
  <si>
    <t>500209226000</t>
  </si>
  <si>
    <t>对非法出境入境行为的处罚</t>
  </si>
  <si>
    <t>《中华人民共和国出境入境管理法》第七十一条第（一）、（二）、（四）项 有下列行为之一的，处一千元以上五千元以下罚款；情节严重的，处五日以上十日以下拘留，可以并处二千元以上一万元以下罚款：（一）持用伪造、变造、骗取的出境入境证件出境入境的；（二）冒用他人出境入境证件出境入境的；（四）以其他方式非法出境入境的。</t>
  </si>
  <si>
    <t>《中华人民共和国出境入境管理法》第八十五条。</t>
  </si>
  <si>
    <t>402</t>
  </si>
  <si>
    <t>500209227000</t>
  </si>
  <si>
    <t>对协助非法出境、入境行为的处罚</t>
  </si>
  <si>
    <t>《中华人民共和国出境入境管理法》第七十二条 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</si>
  <si>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403</t>
  </si>
  <si>
    <t>500209228000</t>
  </si>
  <si>
    <t>对骗取签证、停留居留证件等出境入境证件行为的处罚</t>
  </si>
  <si>
    <t>《中华人民共和国出境入境管理法》第七十三条 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</si>
  <si>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404</t>
  </si>
  <si>
    <t>500209229000</t>
  </si>
  <si>
    <t>对违反规定为外国人出具申请材料行为的处罚</t>
  </si>
  <si>
    <t>《中华人民共和国出境入境管理法》第七十四条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</si>
  <si>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405</t>
  </si>
  <si>
    <t>500209230000</t>
  </si>
  <si>
    <t>对外国人拒不接受查验出境入境证件行为的处罚</t>
  </si>
  <si>
    <t>《中华人民共和国出境入境管理法》第七十六条第（一）项 有下列情形之一的，给予警告，可以并处二千元以下罚款：（一）外国人拒不接受公安机关查验其出境入境证件的。</t>
  </si>
  <si>
    <t>406</t>
  </si>
  <si>
    <t>500209231000</t>
  </si>
  <si>
    <t>对外国人拒不交验居留证件行为的处罚</t>
  </si>
  <si>
    <t>《中华人民共和国出境入境管理法》第七十六条第（二）项 有下列情形之一的，给予警告，可以并处二千元以下罚款：（二）外国人拒不交验居留证件的。</t>
  </si>
  <si>
    <t>407</t>
  </si>
  <si>
    <t>500209232000</t>
  </si>
  <si>
    <t>对外国人未按规定办理出生登记、死亡申报行为的处罚</t>
  </si>
  <si>
    <t>《中华人民共和国出境入境管理法》第七十六条第（三）项 有下列情形之一的，给予警告，可以并处二千元以下罚款：（三）未按照规定办理外国人出生登记、死亡申报的。</t>
  </si>
  <si>
    <t>408</t>
  </si>
  <si>
    <t>500209233000</t>
  </si>
  <si>
    <t>对外国人未按规定办理居留证件登记事项变更行为的处罚</t>
  </si>
  <si>
    <t>《中华人民共和国出境入境管理法》第七十六条第（四）项 有下列情形之一的，给予警告，可以并处二千元以下罚款：（四）外国人居留证件登记事项发生变更，未按照规定办理变更的。</t>
  </si>
  <si>
    <t>409</t>
  </si>
  <si>
    <t>500209234000</t>
  </si>
  <si>
    <t>对外国人冒用他人出境入境证件行为的处罚</t>
  </si>
  <si>
    <t>《中华人民共和国出境入境管理法》第七十六条第（五）项 有下列情形之一的，给予警告，可以并处二千元以下罚款：（五）在中国境内的外国人冒用他人出境入境证件的。</t>
  </si>
  <si>
    <t>410</t>
  </si>
  <si>
    <t>500209235000</t>
  </si>
  <si>
    <t>对未按规定报送外国人住宿登记信息行为的处罚</t>
  </si>
  <si>
    <t>《中华人民共和国出境入境管理法》第七十六条第二款 旅馆未按照规定办理外国人住宿登记的，依照《中华人民共和国治安管理处罚法》的有关规定予以处罚；未按照规定向公安机关报送外国人住宿登记信息的，给予警告；情节严重的，处一千元以上五千元以下罚款。</t>
  </si>
  <si>
    <t>411</t>
  </si>
  <si>
    <t>500209236000</t>
  </si>
  <si>
    <t>对违反外国人住宿登记规定行为的处罚</t>
  </si>
  <si>
    <t>《中华人民共和国出境入境管理法》第三十九条第二款 外国人在旅馆以外的其他住所居住或者住宿的，应当在入住后二十四小时内由本人或者留宿人，向居住地的公安机关办理登记。第七十六条第（六）项 有下列情形之一的，给予警告，可以并处二千元以下罚款：（六）未按照本法第三十九条第二款规定办理登记的。</t>
  </si>
  <si>
    <t>412</t>
  </si>
  <si>
    <t>500209237000</t>
  </si>
  <si>
    <t>对外国人擅自进入限制区域行为的处罚</t>
  </si>
  <si>
    <t>《中华人民共和国出境入境管理法》第七十七条第一款 外国人未经批准，擅自进入限制外国人进入的区域，责令立即离开；情节严重的，处五日以上十日以下拘留。对外国人非法获取的文字记录、音像资料、电子数据和其他物品，予以收缴或者销毁，所用工具予以收缴。</t>
  </si>
  <si>
    <t>413</t>
  </si>
  <si>
    <t>500209238000</t>
  </si>
  <si>
    <t>对外国人、外国机构拒不执行限期迁离决定行为的处罚</t>
  </si>
  <si>
    <t>《中华人民共和国出境入境管理法》第七十七条第二款 外国人、外国机构违反本法规定，拒不执行公安机关、国家安全机关限期迁离决定的，给予警告并强制迁离；情节严重的，对有关责任人员处五日以上十五日以下拘留。</t>
  </si>
  <si>
    <t>414</t>
  </si>
  <si>
    <t>500209239000</t>
  </si>
  <si>
    <t>对外国人非法居留行为的处罚</t>
  </si>
  <si>
    <t>《中华人民共和国出境入境管理法》第七十八条第一款 外国人非法居留的，给予警告；情节严重的，处每非法居留一日五百元，总额不超过一万元的罚款或者五日以上十五日以下拘留。</t>
  </si>
  <si>
    <t>415</t>
  </si>
  <si>
    <t>500209240000</t>
  </si>
  <si>
    <t>对未尽监护义务致使外国人非法居留行为的处罚</t>
  </si>
  <si>
    <t>《中华人民共和国出境入境管理法》第七十八条第二款 因监护人或者其他负有监护责任的人未尽到监护义务，致使未满十六周岁的外国人非法居留的，对监护人或者其他负有监护责任的人给予警告，可以并处一千元以下罚款</t>
  </si>
  <si>
    <t>416</t>
  </si>
  <si>
    <t>500209241000</t>
  </si>
  <si>
    <t>对容留、藏匿非法入境、非法居留的外国人，协助非法入境、非法居留的外国人逃避检查，或者为非法居留的外国人违法提供出境入境证件行为的处罚</t>
  </si>
  <si>
    <t>《中华人民共和国出境入境管理法》第七十九条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</si>
  <si>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417</t>
  </si>
  <si>
    <t>500209242000</t>
  </si>
  <si>
    <t>对外国人非法就业、介绍外国人非法就业或者非法聘用外国人行为的处罚</t>
  </si>
  <si>
    <t>《中华人民共和国出境入境管理法》第八十条 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</si>
  <si>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418</t>
  </si>
  <si>
    <t>500209243000</t>
  </si>
  <si>
    <t>对从事与停留居留事由不相符的活动行为的处罚</t>
  </si>
  <si>
    <t>《中华人民共和国出境入境管理法》第八十一条第一款 外国人从事与停留居留事由不相符的活动，或者有其他违反中国法律、法规规定，不适宜在中国境内继续停留居留情形的，可以处限期出境。</t>
  </si>
  <si>
    <t>419</t>
  </si>
  <si>
    <t>500209244000</t>
  </si>
  <si>
    <t>对骗取护照、出入境通行证行为的处罚</t>
  </si>
  <si>
    <t>1. 《中华人民共和国护照法》第十七条 弄虚作假骗取护照的，由护照签发机关收缴护照或者宣布护照作废；由公安机关处二千元以上五千元以下罚款；构成犯罪的，依法追究刑事责任。
2. 《普通护照和出入境通行证签发管理办法》（公安部令第118号）第二十七条 公民在申请、换发、补发普通护照以及申请变更加注时，提交虚假或者通过非法途径获取的材料的，或者冒用他人身份证件骗取普通护照的，依照护照法第十七条的规定处理。第二十九条 出入境通行证的受理和审批签发程序、签发时限、宣布作废、收缴、式样制定和监制，以及对相关违法行为的处罚等参照普通护照的有关规定执行。</t>
  </si>
  <si>
    <t>420</t>
  </si>
  <si>
    <t>500209245000</t>
  </si>
  <si>
    <t>对为他人提供伪造、变造的护照，或者出售护照行为的处罚</t>
  </si>
  <si>
    <t>《中华人民共和国护照法》第十八条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t>
  </si>
  <si>
    <t>421</t>
  </si>
  <si>
    <t>500209246000</t>
  </si>
  <si>
    <t>对持用无效旅行证件出境、入境行为的处罚</t>
  </si>
  <si>
    <t>《中国公民往来台湾地区管理办法》第三十条 持用伪造、涂改等无效的旅行证件或者冒用他人的旅行证件出境、入境的，除依照《中华人民共和国公民出境入境管理法实施细则》第二十三条的规定处罚外，可以单处或者并处一百元以上、五百元以下的罚款。</t>
  </si>
  <si>
    <t>422</t>
  </si>
  <si>
    <t>500209247000</t>
  </si>
  <si>
    <t>对伪造、涂改、转让、倒卖旅行证件行为的处罚</t>
  </si>
  <si>
    <t>《中国公民往来台湾地区管理办法》第三十一条 伪造、涂改、转让、倒卖旅行证件的，除依照《中华人民共和国公民出境入境管理法实施细则》第二十四条的规定处罚外，可以单处或者并处五百元以上、三千元以下的罚款。</t>
  </si>
  <si>
    <t>423</t>
  </si>
  <si>
    <t>500209248000</t>
  </si>
  <si>
    <t>对非法获取旅行证件行为的处罚</t>
  </si>
  <si>
    <t>《中国公民往来台湾地区管理办法》第三十二条 编造情况，提供假证明，或者以行贿等手段获取旅行证件的，除依照《中华人民共和国公民出境入境管理法实施细则》第二十五条的规定处罚外，可以单处或者并处一百元以上、五百元以下的罚款。有前款情形的，在处罚执行完毕六个月以内不受理其出境、入境申请。</t>
  </si>
  <si>
    <t>424</t>
  </si>
  <si>
    <t>500209249000</t>
  </si>
  <si>
    <t>对协助骗取旅行证件行为的处罚</t>
  </si>
  <si>
    <t>《中国公民往来台湾地区管理办法》第三十三条 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五百元以上、一千元以下的罚款。</t>
  </si>
  <si>
    <t>425</t>
  </si>
  <si>
    <t>500209250000</t>
  </si>
  <si>
    <t>对持用无效的或者冒用他人的往来港澳证件出境、入境行为的处罚</t>
  </si>
  <si>
    <t>1. 《中华人民共和国出境入境管理法》第七十一条 有下列行为之一的，处一千元以上五千元以下罚款；情节严重的，处五日以上十日以下拘留，可以并处二千元以上一万元以下罚款：（一）持用伪造、变造、骗取的出境入境证件出境入境的；（二）冒用他人出境入境证件出境入境的；（三）逃避出境入境边防检查的；（四）以其他方式非法出境入境的。
2. 《中国公民因私事往来香港地区或者澳门地区的暂行管理办法》第二十六条 持用伪造、涂改等无效的或者冒用他人的前往港澳通行证、往来港澳通行证、港澳同胞回乡证、人出境通行证的，除可以没收证件，并视情节轻重，处以警告或五日以下拘留。</t>
  </si>
  <si>
    <t>426</t>
  </si>
  <si>
    <t>500209251000</t>
  </si>
  <si>
    <t>对伪造、涂改、转让往来港澳证件行为的处罚</t>
  </si>
  <si>
    <t>1. 《中华人民共和国治安管理处罚法》第五十二条 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
2. 《中国公民因私事往来香港地区或者澳门地区的暂行管理办法》第二十七条 伪造、涂改、转让前往港澳通行证、往来港澳通行证、港澳同胞回乡证、入出境通行证的，处十日以下拘留；情节严重，构成犯罪的，依照《中华人民共和国刑法》的有关条款的规定追究刑事责任。</t>
  </si>
  <si>
    <t>427</t>
  </si>
  <si>
    <t>500209252000</t>
  </si>
  <si>
    <t>对非法获取往来港澳证件行为的处罚</t>
  </si>
  <si>
    <t>1. 《中华人民共和国出境入境管理法》第七十三条第一款 弄虚作假骗取签证、停留居留证件等出境入境证件的，处二千元以上五千元以下罚款；情节严重的，处十日以上十五日以下拘留，并处五千元以上二万元以下罚款。
2. 《中国公民因私事往来香港地区或者澳门地区的暂行管理办法》第二十六条 持用伪造、涂改等无效的或者冒用他人的前往港澳通行证、往来港澳通行证、港澳同胞回乡证、人出境通行证的，除可以没收证件，并视情节轻重，处以警告或五日以下拘留。第二十八条 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</si>
  <si>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428</t>
  </si>
  <si>
    <t>500209253000</t>
  </si>
  <si>
    <t>对台湾居民逾期非法居留的处罚</t>
  </si>
  <si>
    <t>《中国公民往来台湾地区管理办法》第十八条 台湾居民来大陆后，应当在所持旅行证件有效期之内按期离境。所持证件有效期即将届满需要继续居留的，应当向市、县公安局申请换发。第三十五条 违反本办法第十八条的规定，逾期非法居留的，处以警告，可以单处或者并处每逾期一日一百元的罚款。</t>
  </si>
  <si>
    <t>429</t>
  </si>
  <si>
    <t>500209254000</t>
  </si>
  <si>
    <t>对台湾居民未按规定办理暂住登记行为的处罚</t>
  </si>
  <si>
    <t>《中国公民往来台湾地区管理办法》第十六条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第三十四条 违反本办法第十六条的规定，不办理暂住登记的，处以警告或者一百元以上、五百元以下的罚款。</t>
  </si>
  <si>
    <t>430</t>
  </si>
  <si>
    <t>500209255000</t>
  </si>
  <si>
    <t>对违反食品安全的违法行为予以拘留</t>
  </si>
  <si>
    <t>《中华人民共和国食品安全法》第一百二十三条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</si>
  <si>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 xml:space="preserve">人民警察不得有下列行为： 
（一）散布有损国家声誉的言论，参加非法组织，参加旨在反对国家的集会、游行、示威等活动，参加罢工； 
（二）泄露国家秘密、警务工作秘密； 
（三）弄虚作假，隐瞒案情，包庇、纵容违法犯罪活动； 
（四）刑讯逼供或者体罚、虐待人犯； 
（五）非法剥夺、限制他人人身自由，非法搜查他人的身体、物品、住所或者场所； 
（六）敲诈勒索或者索取、收受贿赂； 
（七）殴打他人或者唆使他人打人； 
（八）违法实施处罚或者收取费用； 
（九）接受当事人及其代理人的请客送礼； 
（十）从事营利性的经营活动或者受雇于任何个人或者组织； 
（十一）玩忽职守，不履行法定义务； 
（十二）其他违法乱纪的行为。 </t>
  </si>
  <si>
    <t>431</t>
  </si>
  <si>
    <t>500209256000</t>
  </si>
  <si>
    <t>对因饮酒后驾驶机动车被处罚，再次饮酒后驾驶机动车行为的处罚</t>
  </si>
  <si>
    <t>《中华人民共和国道路交通安全法》第九十一条第一款 饮酒后驾驶机动车的，处暂扣六个月机动车驾驶证，并处一千元以上二千元以下罚款。因饮酒后驾驶机动车被处罚，再次饮酒后驾驶机动车的，处十日以下拘留，并处一千元以上二千元以下罚款，吊销机动车驾驶证。</t>
  </si>
  <si>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</si>
  <si>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《中华人民共和国道路交通安全法》第一百一十五条。</t>
  </si>
  <si>
    <t>432</t>
  </si>
  <si>
    <t>500209257000</t>
  </si>
  <si>
    <t>对醉酒后驾驶机动车行为的处罚</t>
  </si>
  <si>
    <t>《中华人民共和国道路交通安全法》第九十一条第二款 醉酒驾驶机动车的，由公安机关交通管理部门约束至酒醒，吊销机动车驾驶证，依法追究刑事责任；五年内不得重新取得机动车驾驶证。</t>
  </si>
  <si>
    <t>433</t>
  </si>
  <si>
    <t>500209258000</t>
  </si>
  <si>
    <t>对饮酒后驾驶营运机动车行为的处罚</t>
  </si>
  <si>
    <t>《中华人民共和国道路交通安全法》第九十一条第三款 饮酒后驾驶营运机动车的，处十五日拘留，并处五千元罚款，吊销机动车驾驶证，五年内不得重新取得机动车驾驶证。</t>
  </si>
  <si>
    <t>434</t>
  </si>
  <si>
    <t>500209259000</t>
  </si>
  <si>
    <t>对醉酒后驾驶营运机动车行为的处罚</t>
  </si>
  <si>
    <t>《中华人民共和国道路交通安全法》第九十一条第四款 醉酒驾驶营运机动车的，由公安机关交通管理部门约束至酒醒，吊销机动车驾驶证，依法追究刑事责任；十年内不得重新取得机动车驾驶证，重新取得机动车驾驶证后，不得驾驶营运机动车。</t>
  </si>
  <si>
    <t>435</t>
  </si>
  <si>
    <t>500209260000</t>
  </si>
  <si>
    <t>对饮酒后或醉酒后驾驶机动车发生重大事故构成犯罪的处罚</t>
  </si>
  <si>
    <t>《中华人民共和国道路交通安全法》第九十一条第五款 饮酒后或者醉酒驾驶机动车发生重大交通事故，构成犯罪的，依法追究刑事责任，并由公安机关交通管理部门吊销机动车驾驶证，终生不得重新取得机动车驾驶证。</t>
  </si>
  <si>
    <t>436</t>
  </si>
  <si>
    <t>500209261000</t>
  </si>
  <si>
    <t>对驾驶机动车行驶超速50%以上行为的处罚</t>
  </si>
  <si>
    <t>《中华人民共和国道路交通安全法》第九十九条第一款第四项 有下列行为之一的，由公安机关交通管理部门处二百元以上二千元以下罚款：（四）机动车行驶超过规定时速百分之五十的。行为人有前款第二项、第四项情形之一的，可以并处吊销机动车驾驶证；有第一项、第三项、第五项至第八项情形之一的，可以并处十五日以下拘留。</t>
  </si>
  <si>
    <t>437</t>
  </si>
  <si>
    <t>500209262000</t>
  </si>
  <si>
    <t>对驾驶拼装机动车行为的处罚</t>
  </si>
  <si>
    <t>《中华人民共和国道路交通安全法》第一百条 驾驶拼装的机动车或者已达到报废标准的机动车上道路行驶的，公安机关交通管理部门应当予以收缴，强制报废。对驾驶前款所列机动车上道路行驶的驾驶人，处二百元以上二千元以下罚款，并吊销机动车驾驶证。</t>
  </si>
  <si>
    <t>438</t>
  </si>
  <si>
    <t>500209263000</t>
  </si>
  <si>
    <t>对驾驶报废机动车行为的处罚</t>
  </si>
  <si>
    <t>439</t>
  </si>
  <si>
    <t>500209264000</t>
  </si>
  <si>
    <t>对发生重大交通事故构成犯罪，吊销机动车驾驶证的处罚</t>
  </si>
  <si>
    <t>《中华人民共和国道路交通安全法》第一百零一条 违反道路交通安全法律、法规的规定，发生重大交通事故，构成犯罪的，依法追究刑事责任，并由公安机关交通管理部门吊销机动车驾驶证。造成交通事故后逃逸的，由公安机关交通管理部门吊销机动车驾驶证，且终生不得重新取得机动车驾驶证。</t>
  </si>
  <si>
    <t>440</t>
  </si>
  <si>
    <t>500209265000</t>
  </si>
  <si>
    <t>对使用国家管制的精神药品、麻醉药品后驾驶机动车行为的处罚</t>
  </si>
  <si>
    <t>《重庆市道路交通安全条例》第八十三条第一款第一项 驾驶机动车上道路行驶，有下列情形之一的，处二百元以上三百元以下罚款：（一）使用国家管制的精神药品、麻醉药品或者患有妨碍安全驾驶机动车的疾病的。第二款 机动车驾驶人有第一项情形的，可以并处吊销机动车驾驶证。</t>
  </si>
  <si>
    <t>441</t>
  </si>
  <si>
    <t>500209266000</t>
  </si>
  <si>
    <t>对患有妨碍安全驾驶机动车的疾病仍驾驶机动车行为的处罚</t>
  </si>
  <si>
    <t>442</t>
  </si>
  <si>
    <t>500209267000</t>
  </si>
  <si>
    <t>对无正当理由逾期不接受调查、处理行为的处罚</t>
  </si>
  <si>
    <t>1. 《中华人民共和国道路交通安全法》第一百一十条第一款 执行职务的交通警察认为应当对道路交通违法行为人给予暂扣或者吊销机动车驾驶证处罚的，可以先予扣留机动车驾驶证，并在二十四小时内将案件移交公安机关交通管理部门处理。第二款 道路交通违法行为人应当在十五日内到公安机关交通管理部门接受处理。无正当理由逾期未接受处理的，吊销机动车驾驶证。
2. 《重庆市道路交通安全条例》第八十八条 公安机关交通管理部门现场查获道路交通安全违法行为，并出具道路交通安全违法行为处理通知书的，违法行为人应当在接到通知书之日起十五日内到公安机关交通管理部门接受调查、处理。无正当理由逾期不接受调查、处理的，公安机关交通管理部门可以吊销其机动车驾驶证。</t>
  </si>
  <si>
    <t>443</t>
  </si>
  <si>
    <t>500209268000</t>
  </si>
  <si>
    <t>对驾驶人和所有人使用拼装或者达到报废标准的机动车接送学生行为的处罚</t>
  </si>
  <si>
    <t>《校车安全管理条例》第四十四条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</si>
  <si>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444</t>
  </si>
  <si>
    <t>500209269000</t>
  </si>
  <si>
    <t>对未取得校车驾驶资格驾驶校车行为的处罚</t>
  </si>
  <si>
    <t>《校车安全管理条例》第四十七条 机动车驾驶人未取得校车驾驶资格驾驶校车的，由公安机关交通管理部门处1000元以上3000元以下的罚款，情节严重的，可以并处吊销机动车驾驶证。</t>
  </si>
  <si>
    <t>445</t>
  </si>
  <si>
    <t>500209270000</t>
  </si>
  <si>
    <t>对上道路行驶的机动车未按规定粘贴或放置合格标志、保险标志的处罚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</si>
  <si>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《重庆市道路交通安全条例》第八十一条 驾驶机动车有下列行为之一的，处警告或者一百元以上二百元以下罚款：（十）未保持号牌清晰、完整的；机动车驾驶人有前款第一项、第三项、第六项、第九项、第十项情形之一的，由公安机关交通管理部门扣留机动车行驶证，责令其改正，改正后立即发还。
4.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t>
  </si>
  <si>
    <t>446</t>
  </si>
  <si>
    <t>500209271000</t>
  </si>
  <si>
    <t>对上道路行驶的机动车未悬挂机动车号牌的处罚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</si>
  <si>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《重庆市道路交通安全条例》第八十一条 驾驶机动车有下列行为之一的，处警告或者一百元以上二百元以下罚款： （十）未保持号牌清晰、完整的；机动车驾驶人有前款第一项、第三项、第六项、第九项、第十项情形之一的，由公安机关交通管理部门扣留机动车行驶证，责令其改正，改正后立即发还。
4.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t>
  </si>
  <si>
    <t>447</t>
  </si>
  <si>
    <t>500209272000</t>
  </si>
  <si>
    <t>对未随车携带行驶证、驾驶证的处罚</t>
  </si>
  <si>
    <t>《中华人民共和国道路交通安全法》第十一条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t>
  </si>
  <si>
    <t>448</t>
  </si>
  <si>
    <t>500209273000</t>
  </si>
  <si>
    <t>对因号牌被盗、丢失等原因未悬挂机动车号牌的，且当事人不能够出具报警记录或者受案回执单等相关证明的处罚</t>
  </si>
  <si>
    <t>449</t>
  </si>
  <si>
    <t>500209274000</t>
  </si>
  <si>
    <t>对因交通事故导致车辆号牌损坏、残缺或号牌老化、褪色等非人为因素影响号牌识认的处罚</t>
  </si>
  <si>
    <t>《道路交通违法行为认定及处理指导意见（一）》（公交管〔2013〕128号） 一、关于涉牌涉证违法行为：（二）有下列情形之一的，应当认定为上道路行驶的机动车故意遮挡、污损机动车号牌：1、使用纸片、光盘、布条等物品遮住机动车号牌的；2、加装防撞装置、备胎等遮挡机动车号牌的；3、使用油漆、泥浆等物质覆盖机动车号牌的；4、人为使机动车号牌变形、折断、油漆脱落的，影响号牌上汉字、字母或者数字识认的。对因雨雪天气、道路等客观原因，来不及清洗车辆导致机动车车身及其号牌被泥浆遮挡或者载货汽车装载货物影响车辆号牌识认的行为，由公安机关交通管理部门责令当事人当场予以改正。因交通事故导致车辆号牌损坏、残缺或者号牌老化、褪色等非人为因素影响号牌识认的，由公安机关交通管理部门予以警告，责令其在十日内到车管所申请换领号牌，并将相关信息录入综合平台；因上述行为十日后再次被查处的，按照故意污损机动车号牌行为予以罚款处罚并记分。</t>
  </si>
  <si>
    <t>450</t>
  </si>
  <si>
    <t>500209275000</t>
  </si>
  <si>
    <t>对未按规定粘帖有效临时行驶车号牌的处罚</t>
  </si>
  <si>
    <t>451</t>
  </si>
  <si>
    <t>500209276000</t>
  </si>
  <si>
    <t>对使用的号牌架内侧边缘距离号牌上汉字、字母或者数字边缘不足5mm且影响号牌识认的处罚</t>
  </si>
  <si>
    <t>《道路交通违法行为认定及处理指导意见（一）》（公交管〔2013〕128号） 一、关于涉牌涉证违法行为：（三）有下列情形之一的，应当认定为上道路行驶的机动车未按规定安装机动车号牌：1、前后机动车号牌未安装或者未粘帖在机动车指定位置的；2、倒置、翻转、反向安装机动车号牌的；3、只悬挂一块机动车号牌的；4、使用可拆卸号牌架、翻转号牌架、全覆盖式有机玻璃号牌架的；5、使用的号牌架内侧边缘距离号牌上汉字、字母或者数字边缘不足5mm的。对未按规定粘帖有效临时行驶车号牌或者使用的号牌架内侧边缘距离号牌上汉字、字母或者数字边缘不足5mm且影响号牌识认的行为，可以当场改正的，由公安机关交通管理部门予以警告，并将相关信息录入综合平台。对机动车已安装号牌但未使用号牌专用固封装置的，由公安机关交通管理部门予以警告，责令其在十日内到车管所申请换领并使用号牌专用固封装置，并将相关信息录入综合平台；因上述行为十日后再次被查处的，按照未按规定安装机动车号牌行为予以罚款处罚并记分。</t>
  </si>
  <si>
    <t>452</t>
  </si>
  <si>
    <t>500209277000</t>
  </si>
  <si>
    <t>对机动车已安装号牌但未使用号牌专用固封装置的处罚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</si>
  <si>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《中华人民共和国机动车号牌》（GA36—2018）10. 1 安装孔均应安装符合GA 804要求的固封装置，但受车辆条件限制无法安装的除外。
3. 《道路交通违法行为认定及处理指导意见（一）》（公交管〔2013〕128号） 一、关于涉牌涉证违法行为：（三）有下列情形之一的，应当认定为上道路行驶的机动车未按规定安装机动车号牌：1、前后机动车号牌未安装或者未粘帖在机动车指定位置的；2、倒置、翻转、反向安装机动车号牌的；3、只悬挂一块机动车号牌的。
4、使用可拆卸号牌架、翻转号牌架、全覆盖式有机玻璃号牌架的；5、使用的号牌架内侧边缘距离号牌上汉字、字母或者数字边缘不足5mm的。对未按规定粘帖有效临时行驶车号牌或者使用的号牌架内侧边缘距离号牌上汉字、字母或者数字边缘不足5mm且影响号牌识认的行为，可以当场改正的，由公安机关交通管理部门予以警告，并将相关信息录入综合平台。对机动车已安装号牌但未使用号牌专用固封装置的，由公安机关交通管理部门予以警告，责令其在十日内到车管所申请换领并使用号牌专用固封装置，并将相关信息录入综合平台；因上述行为十日后再次被查处的，按照未按规定安装机动车号牌行为予以罚款处罚并记分。</t>
  </si>
  <si>
    <t>453</t>
  </si>
  <si>
    <t>500209278000</t>
  </si>
  <si>
    <t>对故意遮挡、污损或者不按规定安装机动车号牌的处罚</t>
  </si>
  <si>
    <t>454</t>
  </si>
  <si>
    <t>500209279000</t>
  </si>
  <si>
    <t>对驾驶机动车未保持号牌清晰、完整的处罚</t>
  </si>
  <si>
    <t xml:space="preserve">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《中华人民共和国道路交通安全法实施条例》（国务院令第405号）第十三条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《重庆市道路交通安全条例》第八十一条 驾驶机动车有下列行为之一的，处警告或者一百元以上二百元以下罚款： （十）未保持号牌清晰、完整的；机动车驾驶人有前款第一项、第三项、第六项、第九项、第十项情形之一的，由公安机关交通管理部门扣留机动车行驶证，责令其改正，改正后立即发还。                                                                                                                                   </t>
  </si>
  <si>
    <t>455</t>
  </si>
  <si>
    <t>500209280000</t>
  </si>
  <si>
    <t>对未按规定喷涂放大的牌号或放大的号牌不清晰的处罚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</si>
  <si>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                                                                                                                                   </t>
  </si>
  <si>
    <t>456</t>
  </si>
  <si>
    <t>500209281000</t>
  </si>
  <si>
    <t>对机动车喷涂、粘贴标识或者车身广告影响安全驾驶的处罚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</si>
  <si>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《机动车登记规定》第五十六条第二项 有下列情形之一的，由公安机关交通管理部门处警告或者二百元以下罚款： （二）机动车喷涂、粘贴标识或者车身广告，影响安全驾驶的。                                                                                                                                 </t>
  </si>
  <si>
    <t>457</t>
  </si>
  <si>
    <t>500209282000</t>
  </si>
  <si>
    <t>对上道路行驶的机动车未按规定定期进行安全技术检验的处罚</t>
  </si>
  <si>
    <t>1. 《中华人民共和国道路交通安全法》第十三条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2. 《中华人民共和国道路交通安全法实施条例》第十六条 机动车应当从注册登记之日起，按照下列期限进行安全技术检验：（一）营运载客汽车5年以内每年检验1次；超过5年的，每6个月检验1次；（二）载货汽车和大型、中型非营运载客汽车10年以内每年检验1次；超过10年的，每6个月检验1次；（三）小型、微型非营运载客汽车6年以内每2年检验1次；超过6年的，每年检验1次；超过15年的，每6个月检验1次；（四）摩托车4年以内每2年检验1次；超过4年的，每年检验1次；（五）拖拉机和其他机动车每年检验1次。营运机动车在规定检验期限内经安全技术检验合格的，不再重复进行安全技术检验。
3. 《机动车登记规定》第五十六条 有下列情形之一的，由公安机关交通管理部门处警告或者二百元以下罚款：（四）机动车未按照规定期限进行安全技术检验的。</t>
  </si>
  <si>
    <t>458</t>
  </si>
  <si>
    <t>500209283000</t>
  </si>
  <si>
    <t>对出售已达到报废标准的机动车的处罚</t>
  </si>
  <si>
    <t>《中华人民共和国道路交通安全法》第十四条 国家实行机动车强制报废制度，根据机动车的安全技术状况和不同用途，规定不同的报废标准。应当报废的机动车必须及时办理注销登记。达到报废标准的机动车不得上道路行驶。报废的大型客、货车及其他营运车辆应当在公安机关交通管理部门的监督下解体。第一百条 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</si>
  <si>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459</t>
  </si>
  <si>
    <t>500209284000</t>
  </si>
  <si>
    <t>对非法安装警报器的处罚</t>
  </si>
  <si>
    <t>《中华人民共和国道路交通安全法》第十五条第一款 警车、消防车、救护车、工程救险车应当按照规定喷涂标志图案，安装警报器、标志灯具。其他机动车不得喷涂、安装、使用上述车辆专用的或者与其相类似的标志图案、警报器或者标志灯具。第九十七条 非法安装警报器、标志灯具的，由公安机关交通管理部门强制拆除，予以收缴，并处二百元以上二千元以下罚款。</t>
  </si>
  <si>
    <t>460</t>
  </si>
  <si>
    <t>500209285000</t>
  </si>
  <si>
    <t>对非法安装标志灯具的处罚</t>
  </si>
  <si>
    <t>461</t>
  </si>
  <si>
    <t>500209286000</t>
  </si>
  <si>
    <t>对其他机动车喷涂特种车专用或者与其类似标志图案的处罚</t>
  </si>
  <si>
    <t>《中华人民共和国道路交通安全法》第十五条第一款 警车、消防车、救护车、工程救险车应当按照规定喷涂标志图案，安装警报器、标志灯具。其他机动车不得喷涂、安装、使用上述车辆专用的或者与其相类似的标志图案、警报器或者标志灯具。第九十条 机动车驾驶人违反道路交通安全法律、法规关于道路通行规定的，处警告或者二十元以上二百元以下罚款。本法另有规定的，依照规定处罚。</t>
  </si>
  <si>
    <t>462</t>
  </si>
  <si>
    <t>500209287000</t>
  </si>
  <si>
    <t>对擅自改变机动车外形和已登记的有关技术数据处罚</t>
  </si>
  <si>
    <t>1. 《中华人民共和国道路交通安全法》第十六条第一项 任何单位或者个人不得有下列行为：（一）拼装机动车或者擅自改变机动车已登记的结构、构造或者特征；
2. 《重庆市道路交通安全条例》第八十五条第五项 有下列行为之一的，责令立即改正或者限期恢复原状，可处一千元以上二千元以下罚款；情节严重的，处二千元以上五千元以下罚款：（五）擅自改变机动车车身颜色，更换发动机、车身或者车架等已登记的结构、构造或者特征的。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 第五十六条第五项  有下列情形之一的，由公安机关交通管理部门处警告或者二百元以下罚款：（五）改变车身颜色、更换发动机、车身或者车架，未按照本规定第十条规定的时限办理变更登记的；第五十七条 除本规定第十条和第十六条规定的情形外，擅自改变机动车外形和已登记的有关技术数据的，由公安机关交通管理部门责令恢复原状，并处警告或者五百元以下罚款。</t>
  </si>
  <si>
    <t>463</t>
  </si>
  <si>
    <t>500209288000</t>
  </si>
  <si>
    <t>对生产拼装机动车的处罚</t>
  </si>
  <si>
    <t xml:space="preserve">《中华人民共和国道路交通安全法》第一百零三条第三款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第四款 生产、销售拼装的机动车或者生产、销售擅自改装的机动车的，依照本条第三款的规定处罚。                                                             </t>
  </si>
  <si>
    <t>一、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 
二、交通警察违反规定为被盗抢、走私、非法拼（组）装、达到国家强制报废标准的机动车办理登记的，按照国家有关规定给予处分，经教育不改又不宜给予开除处分的，按照《公安机关组织管理条例》规定予以辞退；对聘用人员予以解聘。构成犯罪的，依法追究刑事责任。交通警察有下列情形之一的，按照国家有关规定给予处分；对聘用人员予以解聘。构成犯罪的，依法追究刑事责任：（一）不按照规定确认机动车和审查证明、凭证的；（二）故意刁难，拖延或者拒绝办理机动车登记的；（三）违反本规定增加机动车登记条件或者提交的证明、凭证的；（四）违反本规定第四十四条的规定，采用其他方式确定机动车号牌号码的；（五）违反规定跨行政辖区办理机动车登记和业务的；（六）超越职权进入计算机登记系统办理机动车登记和业务，或者不按规定使用机动车登记系统办理登记和业务的；（七）向他人泄漏、传播计算机登记系统密码，造成系统数据被篡改、丢失或者破坏的；（八）利用职务上的便利索取、收受他人财物或者谋取其他利益的；（九）强令车辆管理所违反本规定办理机动车登记的。公安机关交通管理部门有《机动车登记规定》第五十一条、第五十二条所列行为之一的，按照国家有关规定对直接负责的主管人员和其他直接责任人员给予相应的处分。</t>
  </si>
  <si>
    <t>464</t>
  </si>
  <si>
    <t>500209289000</t>
  </si>
  <si>
    <t>对生产擅自改装的机动车的处罚</t>
  </si>
  <si>
    <t>465</t>
  </si>
  <si>
    <t>500209290000</t>
  </si>
  <si>
    <t>对改变机动车型号、发动机号、车架号或者车辆识别代号的处罚</t>
  </si>
  <si>
    <t xml:space="preserve">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
2. 《重庆市道路交通安全条例》第八十五条第四项 有下列行为之一的，责令立即改正或者限期恢复原状，可处一千元以上二千元以下罚款；情节严重的，处二千元以上五千元以下罚款：（四）改变机动车型号、发动机号、车架号或者车辆识别代号的； </t>
  </si>
  <si>
    <t>466</t>
  </si>
  <si>
    <t>500209291000</t>
  </si>
  <si>
    <t>对擅自改变机动车车身颜色，更换发动机、车身或者车架等已登记的结构、构造或者特征的处罚</t>
  </si>
  <si>
    <t xml:space="preserve">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
2. 《重庆市道路交通安全条例》第八十五条 有下列行为之一的，责令立即改正或者限期恢复原状，可处一千元以上二千元以下罚款；情节严重的，处二千元以上五千元以下罚款：（五）擅自改变机动车车身颜色，更换发动机、车身或者车架等已登记的结构、构造或者特征的。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第五十六条第五项  有下列情形之一的，由公安机关交通管理部门处警告或者二百元以下罚款：（五）改变车身颜色、更换发动机、车身或者车架，未按照本规定第十条规定的时限办理变更登记的。                                                                                        </t>
  </si>
  <si>
    <t>467</t>
  </si>
  <si>
    <t>500209292000</t>
  </si>
  <si>
    <t>对伪造、变造或者使用伪造、变造的机动车登记证书、号牌、行驶证、检验合格标志、保险标志的处罚</t>
  </si>
  <si>
    <t xml:space="preserve">《中华人民共和国道路交通安全法》第十六条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                                                                     </t>
  </si>
  <si>
    <t>468</t>
  </si>
  <si>
    <t>500209293000</t>
  </si>
  <si>
    <t>对使用其他机动车的登记证书、号牌、行驶证、检验合格标志、保险标志的处罚</t>
  </si>
  <si>
    <t>469</t>
  </si>
  <si>
    <t>500209294000</t>
  </si>
  <si>
    <t>对改变车身颜色、更换发动机、车身或者车架，未按规定时限办理变更登记的处罚</t>
  </si>
  <si>
    <t xml:space="preserve">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
2. 《重庆市道路交通安全条例》第八十五条第四项第五项 有下列行为之一的，责令立即改正或者限期恢复原状，可处一千元以上二千元以下罚款；情节严重的，处二千元以上五千元以下罚款：（四）改变机动车型号、发动机号、车架号或者车辆识别代号的；（五）擅自改变机动车车身颜色，更换发动机、车身或者车架等已登记的结构、构造或者特征的。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属于本条第一款第（一）项、第（二）项和第（三）项规定的变更事项的，机动车所有人应当在变更后十日内向车辆管理所申请变更登记。第五十六条第五项  有下列情形之一的，由公安机关交通管理部门处警告或者二百元以下罚款：（五）改变车身颜色、更换发动机、车身或者车架，未按照本规定第十条规定的时限办理变更登记的；                                                                                        </t>
  </si>
  <si>
    <t>470</t>
  </si>
  <si>
    <t>500209295000</t>
  </si>
  <si>
    <t>对不按规定投保机动车第三者责任强制保险的处罚</t>
  </si>
  <si>
    <t>《中华人民共和国道路交通安全法》第十七条 国家实行机动车第三者责任强制保险制度，设立道路交通事故社会救助基金。具体办法由国务院规定。第九十八条 机动车所有人、管理人未按照国家规定投保机动车第三者责任强制保险的，由公安机关交通管理部门扣留车辆至依照规定投保后，并处依照规定投保最低责任限额应缴纳的保险费的二倍罚款。依照前款缴纳的罚款全部纳入道路交通事故社会救助基金。具体办法由国务院规定。</t>
  </si>
  <si>
    <t>471</t>
  </si>
  <si>
    <t>500209296000</t>
  </si>
  <si>
    <t>对非机动车未依法登记，上道路行驶的处罚</t>
  </si>
  <si>
    <t>《中华人民共和国道路交通安全法》第十八条第一款 依法应当登记的非机动车，经公安机关交通管理部门登记后，方可上道路行驶。第八十九条　行人、乘车人、非机动车驾驶人违反道路交通安全法律、法规关于道路通行规定的，处警告或者五元以上五十元以下罚款；非机动车驾驶人拒绝接受罚款处罚的，可以扣留其非机动车。</t>
  </si>
  <si>
    <t>472</t>
  </si>
  <si>
    <t>500209297000</t>
  </si>
  <si>
    <t>对未取得机动车驾驶证驾驶机动车的处罚</t>
  </si>
  <si>
    <t>《中华人民共和国道路交通安全法》第十九条第一款 驾驶机动车，应当依法取得机动车驾驶证。第九十九条第一款第一项 有下列行为之一的，由公安机关交通管理部门处二百元以上二千元以下罚款：（一）未取得机动车驾驶证、机动车驾驶证被吊销或者机动车驾驶证被暂扣期间驾驶机动车的；第二款 行为人有前款第二项、第四项情形之一的，可以并处吊销机动车驾驶证。有第一项、第三项、第五项至第八项情形之一的，可以并处十五日以下拘留。</t>
  </si>
  <si>
    <t>473</t>
  </si>
  <si>
    <t>500209298000</t>
  </si>
  <si>
    <t>对驾驶证被吊销后驾驶机动车的处罚</t>
  </si>
  <si>
    <t>《中华人民共和国道路交通安全法》第十九条第一款 驾驶机动车，应当依法取得机动车驾驶证；第九十九条第一款第一项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t>
  </si>
  <si>
    <t>474</t>
  </si>
  <si>
    <t>500209299000</t>
  </si>
  <si>
    <t>对转借、冒用、骗领机动车驾驶证的处罚</t>
  </si>
  <si>
    <t>1. 《中华人民共和国道路交通安全法》第十九条 驾驶机动车，应当依法取得机动车驾驶证；第九十九条第一款第一项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
2. 《重庆市道路交通安全条例》第八十四条第四项 有下列行为之一的，处三百元以上五百元以下罚款：（四）转借、冒用、骗领机动车驾驶证的。（七）驾驶与准驾车型不符的机动车上道路行驶的。</t>
  </si>
  <si>
    <t>475</t>
  </si>
  <si>
    <t>500209300000</t>
  </si>
  <si>
    <t>对驾驶与驾驶证载明的准驾车型不相符合的车辆的处罚</t>
  </si>
  <si>
    <t>《重庆市道路交通安全条例》第八十四条 有下列行为之一的，处三百元以上五百元以下罚款：（七）驾驶与准驾车型不符的机动车上道路行驶的。</t>
  </si>
  <si>
    <t>476</t>
  </si>
  <si>
    <t>500209301000</t>
  </si>
  <si>
    <t>对载货汽车、挂车未按照规定安装侧面及后下部防护装置、粘贴车身反光标识的处罚</t>
  </si>
  <si>
    <t>1. 《中华人民共和国道路交通安全法》第二十一条 驾驶人驾驶机动车上道路行驶前，应当对机动车的安全技术性能进行认真检查；不得驾驶安全设施不全或者机件不符合技术标准等具有安全隐患的机动车。第九十条 机动车驾驶人违反道路交通安全法律、法规关于道路通行规定的，处警告或者二十元以上二百元以下罚款。本法另有规定的，依照规定处罚。
2. 《机动车登记规定》（公安部令第124号）第五十六条 有下列情形之一的，由公安机关交通管理部门处警告或者二百元以下罚款：（三）载货汽车、挂车未按照规定安装侧面及后下部防护装置、粘贴车身反光标识的。</t>
  </si>
  <si>
    <t>477</t>
  </si>
  <si>
    <t>500209302000</t>
  </si>
  <si>
    <t>对驾驶安全设施不全的机动车的处罚</t>
  </si>
  <si>
    <t>478</t>
  </si>
  <si>
    <t>500209303000</t>
  </si>
  <si>
    <t>对驾驶机件不符合技术标准的机动车的处罚</t>
  </si>
  <si>
    <t>479</t>
  </si>
  <si>
    <t>500209304000</t>
  </si>
  <si>
    <t>对饮酒后驾驶机动车的处罚</t>
  </si>
  <si>
    <t>1. 《中华人民共和国道路交通安全法》第二十二条第二款 饮酒、服用国家管制的精神药品或者麻醉药品，或者患有妨碍安全驾驶机动车的疾病，或者过度疲劳影响安全驾驶的，不得驾驶机动车。第九十一条 饮酒后驾驶机动车的，处暂扣六个月机动车驾驶证，并处一千元以上二千元以下罚款。因饮酒后驾驶机动车被处罚，再次饮酒后驾驶机动车的，处十日以下拘留，并处一千元以上二千元以下罚款，吊销机动车驾驶证。醉酒驾驶机动车的，由公安机关交通管理部门约束至酒醒，吊销机动车驾驶证，依法追究刑事责任；五年内不得重新取得机动车驾驶证。饮酒后驾驶营运机动车的，处十五日拘留，并处五千元罚款，吊销机动车驾驶证，五年内不得重新取得机动车驾驶证。醉酒驾驶营运机动车的，由公安机关交通管理部门约束至酒醒，吊销机动车驾驶证，依法追究刑事责任；十年内不得重新取得机动车驾驶证，重新取得机动车驾驶证后，不得驾驶营运机动车。饮酒后或者醉酒驾驶机动车发生重大交通事故，构成犯罪的，依法追究刑事责任，并由公安机关交通管理部门吊销机动车驾驶证，终生不得重新取得机动车驾驶证。
2. 《重庆市道路交通安全条例》第八十三条 驾驶机动车上道路行驶，有下列情形之一的，处二百元以上三百元以下罚款：（一）使用国家管制的精神药品、麻醉药品或者患有妨碍安全驾驶机动车的疾病的。</t>
  </si>
  <si>
    <t>480</t>
  </si>
  <si>
    <t>500209305000</t>
  </si>
  <si>
    <t>对过度疲劳仍继续驾驶的处罚</t>
  </si>
  <si>
    <t>《中华人民共和国道路交通安全法》第二十二条第二款 饮酒、服用国家管制的精神药品或者麻醉药品，或者患有妨碍安全驾驶机动车的疾病，或者过度疲劳影响安全驾驶的，不得驾驶机动车。第九十条 机动车驾驶人违反道路交通安全法律、法规关于道路通行规定的，处警告或者二十元以上二百元以下罚款。本法另有规定的，依照规定处罚。</t>
  </si>
  <si>
    <t>481</t>
  </si>
  <si>
    <t>500209306000</t>
  </si>
  <si>
    <t>对道路两侧及隔离带上种植物或设置广告牌、管线等，遮挡路灯、交通信号灯、交通标志，妨碍安全视距的处罚</t>
  </si>
  <si>
    <t>《中华人民共和国道路交通安全法》第二十八条 任何单位和个人不得擅自设置、移动、占用、损毁交通信号灯、交通标志、交通标线。道路两侧及隔离带上种植的树木或者其他植物，设置的广告牌、管线等，应当与交通设施保持必要的距离，不得遮挡路灯、交通信号灯、交通标志，不得妨碍安全视距，不得影响通行。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</si>
  <si>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482</t>
  </si>
  <si>
    <t>500209307000</t>
  </si>
  <si>
    <t>对机动车、非机动车逆向行驶的处罚</t>
  </si>
  <si>
    <t>《中华人民共和国道路交通安全法》第三十五条 机动车、非机动车实行右侧通行。第八十九条 行人、乘车人、非机动车驾驶人违反道路交通安全法律、法规关于道路通行规定的，处警告或者五元以上五十元以下罚款；非机动车驾驶人拒绝接受罚款处罚的，可以扣留其非机动车。第九十条 机动车驾驶人违反道路交通安全法律、法规关于道路通行规定的，处警告或者二十元以上二百元以下罚款。本法另有规定的，依照规定处罚。</t>
  </si>
  <si>
    <t>483</t>
  </si>
  <si>
    <t>500209308000</t>
  </si>
  <si>
    <t>对没有非机动车道的道路上，非机动车不靠车行道右侧行驶的处罚</t>
  </si>
  <si>
    <t>《中华人民共和国道路交通安全法》第三十六条 根据道路条件和通行需要，道路划分为机动车道、非机动车道和人行道的，机动车、非机动车、行人实行分道通行。没有划分机动车道、非机动车道和人行道的，机动车在道路中间通行，非机动车和行人在道路两侧通行。第九十条 机动车驾驶人违反道路交通安全法律、法规关于道路通行规定的，处警告或者二十元以上二百元以下罚款。本法另有规定的，依照规定处罚。</t>
  </si>
  <si>
    <t>484</t>
  </si>
  <si>
    <t>500209309000</t>
  </si>
  <si>
    <t>对驾驶机动车违反规定在非机动车道、人行道上行驶的处罚</t>
  </si>
  <si>
    <t>485</t>
  </si>
  <si>
    <t>500209310000</t>
  </si>
  <si>
    <t>对机动车在没有划分机动车道、非机动车道和人行道的道路上，不在道路中间通行的处罚</t>
  </si>
  <si>
    <t>486</t>
  </si>
  <si>
    <t>500209311000</t>
  </si>
  <si>
    <t>对行人在没有划分机动车道、非机动车道和人行道的道路上，不靠路边行走的处罚</t>
  </si>
  <si>
    <t>《中华人民共和国道路交通安全法》第三十六条 根据道路条件和通行需要，道路划分为机动车道、非机动车道和人行道的，机动车、非机动车、行人实行分道通行。没有划分机动车道、非机动车道和人行道的，机动车在道路中间通行，非机动车和行人在道路两侧通行。第六十一条 行人应当在人行道内行走，没有人行道的靠路边行走。第八十九条 行人、乘车人、非机动车驾驶人违反道路交通安全法律、法规关于道路通行规定的，处警告或者五元以上五十元以下罚款；非机动车驾驶人拒绝接受罚款处罚的，可以扣留其非机动车。</t>
  </si>
  <si>
    <t>487</t>
  </si>
  <si>
    <t>500209312000</t>
  </si>
  <si>
    <t>对非机动车违反规定使用其他车辆专用车道的处罚</t>
  </si>
  <si>
    <t>《中华人民共和国道路交通安全法》第三十七条 道路划设专用车道的，在专用车道内，只准许规定的车辆通行，其他车辆不得进入专用车道内行驶。第八十九条 行人、乘车人、非机动车驾驶人违反道路交通安全法律、法规关于道路通行规定的，处警告或者五元以上五十元以下罚款；非机动车驾驶人拒绝接受罚款处罚的，可以扣留其非机动车。</t>
  </si>
  <si>
    <t>488</t>
  </si>
  <si>
    <t>500209313000</t>
  </si>
  <si>
    <t>对机动车违反规定使用专用车道的处罚</t>
  </si>
  <si>
    <t>《中华人民共和国道路交通安全法》第三十七条 道路划设专用车道的，在专用车道内，只准许规定的车辆通行，其他车辆不得进入专用车道内行驶。第九十条 机动车驾驶人违反道路交通安全法律、法规关于道路通行规定的，处警告或者二十元以上二百元以下罚款。本法另有规定的，依照规定处罚。</t>
  </si>
  <si>
    <t>489</t>
  </si>
  <si>
    <t>500209314000</t>
  </si>
  <si>
    <t>对机动车驾驶人不服从交警指挥的处罚</t>
  </si>
  <si>
    <t>《中华人民共和国道路交通安全法》第三十八条 车辆、行人应当按照交通信号通行；遇有交通警察现场指挥时，应当按照交通警察的指挥通行；在没有交通信号的道路上，应当在确保安全、畅通的原则下通行。第九十条 机动车驾驶人违反道路交通安全法律、法规关于道路通行规定的，处警告或者二十元以上二百元以下罚款。本法另有规定的，依照规定处罚。</t>
  </si>
  <si>
    <t>490</t>
  </si>
  <si>
    <t>500209315000</t>
  </si>
  <si>
    <t>对机动车违反警告标志标线、禁令标志、禁止标线、指示标线、指路标志指示的处罚</t>
  </si>
  <si>
    <t>491</t>
  </si>
  <si>
    <t>500209316000</t>
  </si>
  <si>
    <t>对驾驶机动车违反道路交通信号灯通行的处罚</t>
  </si>
  <si>
    <t>1. 《中华人民共和国道路交通安全法》第三十八条 车辆、行人应当按照交通信号通行；遇有交通警察现场指挥时，应当按照交通警察的指挥通行；在没有交通信号的道路上，应当在确保安全、畅通的原则下通行。第九十条 机动车驾驶人违反道路交通安全法律、法规关于道路通行规定的，处警告或者二十元以上二百元以下罚款。本法另有规定的，依照规定处罚。
2. 《中华人民共和国道路交通安全法实施条例》（国务院令第405号）第三十八条 机动车信号灯和非机动车信号灯表示：(一)绿灯亮时，准许车辆通行，但转弯的车辆不得妨碍被放行的直行车辆、行人通行；(二)黄灯亮时，已越过停止线的车辆可以继续通行；(三)红灯亮时，禁止车辆通行。在未设置非机动车信号灯和人行横道信号灯的路口，非机动车和行人应当按照机动车信号灯的表示通行。红灯亮时，右转弯的车辆在不妨碍被放行的车辆、行人通行的情况下，可以通行。第三十九条 人行横道信号灯表示：（一）绿灯亮时，准许行人通过人行横道；（二）红灯亮时，禁止行人进入人行横道，但是已经进入人行横道的，可以继续通过或者在道路中心线处停留等候。第四十条 车道信号灯表示：(一)绿色箭头灯亮时，准许本车道车辆按指示方向通行；(二)红色叉形灯或者箭头灯亮时，禁止本车道车辆通行。第四十一条 方向指示信号灯的箭头方向向左、向上、向右分别表示左转、直行、右转。第四十二条 闪光警告信号灯为持续闪烁的黄灯，提示车辆、行人通行时注意瞭望，确认安全后通过。第四十三条 道路与铁路平面交叉道口有两个红灯交替闪烁或者一个红灯亮时，表示禁止车辆、行人通行；红灯熄灭时，表示允许车辆、行人通行。第七十五条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</si>
  <si>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492</t>
  </si>
  <si>
    <t>500209317000</t>
  </si>
  <si>
    <t>对非机动车、行人不按照交通信号灯通行或者行人违规横过机动车道的处罚</t>
  </si>
  <si>
    <t>1. 《中华人民共和国道路交通安全法》第三十八条 车辆、行人应当按照交通信号通行；遇有交通警察现场指挥时，应当按照交通警察的指挥通行；在没有交通信号的道路上，应当在确保安全、畅通的原则下通行。第六十二条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《中华人民共和国道路交通安全法实施条例》（国务院令第405号）第三十八条 机动车信号灯和非机动车信号灯表示：(一)绿灯亮时，准许车辆通行，但转弯的车辆不得妨碍被放行的直行车辆、行人通行；(二)黄灯亮时，已越过停止线的车辆可以继续通行；(三)红灯亮时，禁止车辆通行。在未设置非机动车信号灯和人行横道信号灯的路口，非机动车和行人应当按照机动车信号灯的表示通行。红灯亮时，右转弯的车辆在不妨碍被放行的车辆、行人通行的情况下，可以通行。第三十九条 人行横道信号灯表示：（一）绿灯亮时，准许行人通过人行横道；（二）红灯亮时，禁止行人进入人行横道，但是已经进入人行横道的，可以继续通过或者在道路中心线处停留等候。第四十条 车道信号灯表示：(一)绿色箭头灯亮时，准许本车道车辆按指示方向通行；(二)红色叉形灯或者箭头灯亮时，禁止本车道车辆通行。第四十一条 方向指示信号灯的箭头方向向左、向上、向右分别表示左转、直行、右转。第四十二条 闪光警告信号灯为持续闪烁的黄灯，提示车辆、行人通行时注意瞭望，确认安全后通过。第四十三条 道路与铁路平面交叉道口有两个红灯交替闪烁或者一个红灯亮时，表示禁止车辆、行人通行；红灯熄灭时，表示允许车辆、行人通行。第七十五条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</si>
  <si>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493</t>
  </si>
  <si>
    <t>500209318000</t>
  </si>
  <si>
    <t>对机动车违反交通管制规定强行通行，不听劝阻的处罚</t>
  </si>
  <si>
    <t>《中华人民共和国道路交通安全法》第三十九条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第四十条 遇有自然灾害、恶劣气象条件或者重大交通事故等严重影响交通安全的情形，采取其他措施难以保证交通安全时，公安机关交通管理部门可以实行交通管制。第九十九条第（六）项 有下列行为之一的，由公安交通管理部门处二百元以上二千元以下罚款：（六）违反交通管制的规定强行通行，不听劝阻的；行为人有前款第二项、第四项情形之一的，可以并处吊销机动车驾驶证；有第一项、第三项、第五项至第八项情形之一的，可以并处十五日以下拘留。</t>
  </si>
  <si>
    <t>494</t>
  </si>
  <si>
    <t>500209319000</t>
  </si>
  <si>
    <t>对驾驶机动车行驶超速未达50%行为的处罚</t>
  </si>
  <si>
    <t xml:space="preserve">1. 《中华人民共和国道路交通安全法》第四十二条 机动车上道路行驶，不得超过限速标志标明的最高时速。在没有限速标志的路段，应当保持安全车速。夜间行驶或者在容易发生危险的路段行驶，以及遇有沙尘、冰雹、雨、雪、雾、结冰等气象条件时，应当降低行驶速度。第六十七条 高速公路限速标志标明的最高时速不得超过一百二十公里。第九十条 机动车驾驶人违反道路交通安全法律、法规关于道路通行规定的，处警告或者二十元以上二百元以下罚款。本法另有规定的，依照规定处罚。第九十九条 有下列行为之一的，由公安机关交通管理部门处二百元以上二千元以下罚款：（四）机动车行驶超过规定时速百分之五十的；行为人有前款第二项、第四项情形之一的，可以并处吊销机动车驾驶证；有第一项、第三项、第五项至第八项情形之一的，可以并处十五日以下拘留。
2. 《中华人民共和国道路交通安全法实施条例》第四十五条 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第四十六条 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第七十八条 高速公路应当标明车道的行驶速度，最高车速不得超过每小时120公里，最低车速不得低于每小时60公里。在高速公路上行驶的小型载客汽车最高车速不得超过每小时120公里，其他机动车不得超过每小时100公里，摩托车不得超过每小时80公里。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第八十五条 城市快速路的道路交通安全管理，参照本节的规定执行。高速公路、城市快速路的道路交通安全管理工作，省、自治区、直辖市人民政府公安机关交通管理部门可以指定设区的市人民政府公安机关交通管理部门或者相当于同级的公安机关交通管理部门承担。                                                                                                              </t>
  </si>
  <si>
    <t>495</t>
  </si>
  <si>
    <t>500209320000</t>
  </si>
  <si>
    <t>对在同车道行驶中，不按规定与前车保持必要的安全距离的处罚</t>
  </si>
  <si>
    <t>《中华人民共和国道路交通安全法》第四十三条 同车道行驶的机动车，后车应当与前车保持足以采取紧急制动措施的安全距离。有下列情形之一的，不得超车：（一）前车正在左转弯、掉头、超车的；（二）与对面来车有会车可能的；（三）前车为执行紧急任务的警车、消防车、救护车、工程救险车的；（四）行经铁路道口、交叉路口、窄桥、弯道、陡坡、隧道、人行横道、市区交通流量大的路段等没有超车条件的。第九十条 机动车驾驶人违反道路交通安全法律、法规关于道路通行规定的，处警告或者二十元以上二百元以下罚款。本法另有规定的，依照规定处罚。</t>
  </si>
  <si>
    <t>496</t>
  </si>
  <si>
    <t>500209321000</t>
  </si>
  <si>
    <t>对前车掉头时超车的处罚</t>
  </si>
  <si>
    <t>497</t>
  </si>
  <si>
    <t>500209322000</t>
  </si>
  <si>
    <t>对前车超车时超车的处罚</t>
  </si>
  <si>
    <t>498</t>
  </si>
  <si>
    <t>500209323000</t>
  </si>
  <si>
    <t>对前车左转弯时超车的处罚</t>
  </si>
  <si>
    <t>499</t>
  </si>
  <si>
    <t>500209324000</t>
  </si>
  <si>
    <t>对与对面来车有会车可能时超车的处罚</t>
  </si>
  <si>
    <t>500</t>
  </si>
  <si>
    <t>500209325000</t>
  </si>
  <si>
    <t>对超越执行紧急任务的警车、消防车、救护车、工程救险车的处罚</t>
  </si>
  <si>
    <t>501</t>
  </si>
  <si>
    <t>500209326000</t>
  </si>
  <si>
    <t>对在铁路道口、路口、窄桥、弯道、陡坡、隧道、人行横道、交通流量大的路段等地点超车的处罚</t>
  </si>
  <si>
    <t>502</t>
  </si>
  <si>
    <t>500209327000</t>
  </si>
  <si>
    <t>对遇前方机动车停车排队或者缓慢行驶时，借道超车或者占用对面车道、穿插等候车辆的处罚</t>
  </si>
  <si>
    <t>《中华人民共和国道路交通安全法》第四十五条第一款 机动车遇有前方车辆停车排队等候或者缓慢行驶时，不得借道超车或者占用对面车道，不得穿插等候的车辆。第九十条 机动车驾驶人违反道路交通安全法律、法规关于道路通行规定的，处警告或者二十元以上二百元以下罚款。本法另有规定的，依照规定处罚。</t>
  </si>
  <si>
    <t>503</t>
  </si>
  <si>
    <t>500209328000</t>
  </si>
  <si>
    <t>对在没有交通信号灯、交通标志、交通标线或者交警指挥的交叉路口遇到停车排队等候或者缓慢行驶时，机动车未依次交替通行的处罚</t>
  </si>
  <si>
    <t>《中华人民共和国道路交通安全法》第四十五条第二款 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t>
  </si>
  <si>
    <t>504</t>
  </si>
  <si>
    <t>500209329000</t>
  </si>
  <si>
    <t>对路口遇有交通阻塞时未依次在路口外等候的处罚</t>
  </si>
  <si>
    <t xml:space="preserve">1. 《中华人民共和国道路交通安全法》第四十五条 机动车遇有前方车辆停车排队等候或者缓慢行驶时，不得借道超车或者占用对面车道，不得穿插等候的车辆。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
2. 《中华人民共和国道路交通安全法实施条例》第五十三条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 </t>
  </si>
  <si>
    <t>505</t>
  </si>
  <si>
    <t>500209330000</t>
  </si>
  <si>
    <t>对遇前方机动车停车排队等候或者缓慢行驶时，在人行横道、网状线区域内停车等候的处罚</t>
  </si>
  <si>
    <t xml:space="preserve">1. 《中华人民共和国道路交通安全法》第四十五条 机动车遇有前方车辆停车排队等候或者缓慢行驶时，不得借道超车或者占用对面车道，不得穿插等候的车辆。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
2. 《中华人民共和国道路交通安全法实施条例》（国务院令第405号）第五十三条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 </t>
  </si>
  <si>
    <t>506</t>
  </si>
  <si>
    <t>500209331000</t>
  </si>
  <si>
    <t>对遇前方机动车停车排队等候或者缓慢行驶时，未依次交替驶入车道减少后的路口、路段的处罚</t>
  </si>
  <si>
    <t>507</t>
  </si>
  <si>
    <t>500209332000</t>
  </si>
  <si>
    <t>对行经铁路道口，不按规定通行的处罚</t>
  </si>
  <si>
    <t>《中华人民共和国道路交通安全法》第四十六条 机动车通过铁路道口时，应当按照交通信号或者管理人员的指挥通行；没有交通信号或者管理人员的，应当减速或者停车，在确认安全后通过。第九十条 机动车驾驶人违反道路交通安全法律、法规关于道路通行规定的，处警告或者二十元以上二百元以下罚款。本法另有规定的，依照规定处罚。</t>
  </si>
  <si>
    <t>508</t>
  </si>
  <si>
    <t>500209333000</t>
  </si>
  <si>
    <t>对行经人行横道，未减速行驶的处罚</t>
  </si>
  <si>
    <t>《中华人民共和国道路交通安全法》第四十七条 机动车行经人行横道时，应当减速行驶；遇行人正在通过人行横道，应当停车让行。机动车行经没有交通信号的道路时，遇行人横过道路，应当避让。第九十条 机动车驾驶人违反道路交通安全法律、法规关于道路通行规定的，处警告或者二十元以上二百元以下罚款。本法另有规定的，依照规定处罚。</t>
  </si>
  <si>
    <t>509</t>
  </si>
  <si>
    <t>500209334000</t>
  </si>
  <si>
    <t>对遇行人正在通过人行横道时未停车让行的处罚</t>
  </si>
  <si>
    <t>510</t>
  </si>
  <si>
    <t>500209335000</t>
  </si>
  <si>
    <t>对行经没有交通信号的道路时，遇行人横过道路未避让的处罚</t>
  </si>
  <si>
    <t>《中华人民共和国道路交通安全法》第四十七条 机动车行经人行横道时，应当减速行驶；遇行人正在通过人行横道，应当停车让行。 机动车行经没有交通信号的道路时，遇行人横过道路，应当避让。第九十条 机动车驾驶人违反道路交通安全法律、法规关于道路通行规定的，处警告或者二十元以上二百元以下罚款。本法另有规定的，依照规定处罚。</t>
  </si>
  <si>
    <t>511</t>
  </si>
  <si>
    <t>500209336000</t>
  </si>
  <si>
    <t>对机动车载货长度、宽度、高度超过规定的处罚</t>
  </si>
  <si>
    <t xml:space="preserve">1. 《中华人民共和国道路交通安全法》第四十八条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
2. 《中华人民共和国道路交通安全法实施条例》第五十四条 机动车载物不得超过机动车行驶证上核定的载质量，装载长度、宽度不得超出车厢，并应当遵守下列规定：（一）重型、中型载货汽车，半挂车载物，高度从地面起不得超过4米，载运集装箱的车辆不得超过4. 2米；（二）其他载货的机动车载物，高度从地面起不得超过2. 5米；（三）摩托车载物，高度从地面起不得超过1. 5米，长度不得超出车身0.2米。两轮摩托车载物宽度左右各不得超出车把0.15米；三轮摩托车载物宽度不得超过车身。载客汽车除车身外部的行李架和内置的行李箱外，不得载货。载客汽车行李架载货，从车顶起高度不得超过0.5米，从地面起高度不得超过4米。                                                    </t>
  </si>
  <si>
    <t>512</t>
  </si>
  <si>
    <t>500209337000</t>
  </si>
  <si>
    <t>对机动车载物行驶时遗洒、飘散载运物的处罚</t>
  </si>
  <si>
    <t xml:space="preserve">1. 《中华人民共和国道路交通安全法》第四十八条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
2. 《重庆市道路交通安全条例》第八十一条第一款第五项 驾驶机动车有下列行为之一的，处警告或者一百元以上二百元以下罚款： （五）驾驶货运机动车载物遗洒、飘散的；第二款 机动车驾驶人有前款第五项情形的，责令机动车所有人、管理人或者驾驶人清扫遗洒、飘散物。 </t>
  </si>
  <si>
    <t>513</t>
  </si>
  <si>
    <t>500209338000</t>
  </si>
  <si>
    <t>对驾驶机动车运载超限的不可解体的物品，未按指定的时间、路线、速度行驶的处罚</t>
  </si>
  <si>
    <t>《中华人民共和国道路交通安全法》第四十八条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t>
  </si>
  <si>
    <t>514</t>
  </si>
  <si>
    <t>500209339000</t>
  </si>
  <si>
    <t>对驾驶机动车运载超限的不可解体的物品，未悬挂明显标志的处罚</t>
  </si>
  <si>
    <t>《中华人民共和国道路交通安全法》第四十八条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 第九十条 机动车驾驶人违反道路交通安全法律、法规关于道路通行规定的，处警告或者二十元以上二百元以下罚款。本法另有规定的，依照规定处罚。</t>
  </si>
  <si>
    <t>515</t>
  </si>
  <si>
    <t>500209340000</t>
  </si>
  <si>
    <t>对运载危险物品未经批准的处罚</t>
  </si>
  <si>
    <t>516</t>
  </si>
  <si>
    <t>500209341000</t>
  </si>
  <si>
    <t>对运载危险物品时不按规定的时间、路线、速度行驶的处罚</t>
  </si>
  <si>
    <t>517</t>
  </si>
  <si>
    <t>500209342000</t>
  </si>
  <si>
    <t>对运载危险物品时未采取必要的安全措施的处罚</t>
  </si>
  <si>
    <t>《中华人民共和国道路交通安全法》第四十八条 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t>
  </si>
  <si>
    <t>518</t>
  </si>
  <si>
    <t>500209343000</t>
  </si>
  <si>
    <t>对驾驶机动车载人超过核定人数的处罚</t>
  </si>
  <si>
    <t xml:space="preserve">《中华人民共和国道路交通安全法》第四十九条 机动车载人不得超过核定的人数，客运机动车不得违反规定载货。第九十条 机动车驾驶人违反道路交通安全法律、法规关于道路通行规定的，处警告或者二十元以上二百元以下罚款。本法另有规定的，依照规定处罚。九十二条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t>
  </si>
  <si>
    <t>519</t>
  </si>
  <si>
    <t>500209344000</t>
  </si>
  <si>
    <t>对机动车违反规定载货的处罚</t>
  </si>
  <si>
    <t>1. 《中华人民共和国道路交通安全法》第四十九条 机动车载人不得超过核定的人数，客运机动车不得违反规定载货。第九十条 机动车驾驶人违反道路交通安全法律、法规关于道路通行规定的，处警告或者二十元以上二百元以下罚款。本法另有规定的，依照规定处罚。第九十二条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2. 《中华人民共和国道路交通安全法实施条例》第五十四条 机动车载物不得超过机动车行驶证上核定的载质量，装载长度、宽度不得超出车厢，并应当遵守下列规定：（一）重型、中型载货汽车，半挂车载物，高度从地面起不得超过4米，载运集装箱的车辆不得超过4. 2米；（二）其他载货的机动车载物，高度从地面起不得超过2. 5米；（三）摩托车载物，高度从地面起不得超过1. 5米，长度不得超出车身0.2米。两轮摩托车载物宽度左右各不得超出车把0.15米；三轮摩托车载物宽度不得超过车身。载客汽车除车身外部的行李架和内置的行李箱外，不得载货。载客汽车行李架载货，从车顶起高度不得超过0.5米，从地面起高度不得超过4米。</t>
  </si>
  <si>
    <t>520</t>
  </si>
  <si>
    <t>500209345000</t>
  </si>
  <si>
    <t>对驾驶货车违反规定载客的处罚</t>
  </si>
  <si>
    <t xml:space="preserve">《中华人民共和国道路交通安全法》第九十二条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t>
  </si>
  <si>
    <t>521</t>
  </si>
  <si>
    <t>500209346000</t>
  </si>
  <si>
    <t>对运输单位的客运车辆载客或货运车辆超载，经处罚不改的处罚(对直接负责的主管人员)</t>
  </si>
  <si>
    <t xml:space="preserve">《中华人民共和国道路交通安全法》第四十九条 机动车载人不得超过核定的人数，客运机动车不得违反规定载货。第九十条 机动车驾驶人违反道路交通安全法律、法规关于道路通行规定的，处警告或者二十元以上二百元以下罚款。本法另有规定的，依照规定处罚。第九十二条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t>
  </si>
  <si>
    <t>522</t>
  </si>
  <si>
    <t>500209347000</t>
  </si>
  <si>
    <t>对驾驶轻便摩托车载人的处罚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</si>
  <si>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《中华人民共和国道路交通安全法实施条例》第五十五条机动车载人应当遵守下列规定：(三)摩托车后座不得乘坐未满12周岁的未成年人，轻便摩托车不得载人。</t>
  </si>
  <si>
    <t>523</t>
  </si>
  <si>
    <t>500209348000</t>
  </si>
  <si>
    <t>对摩托车后座乘坐不满十二周岁未成年人的处罚</t>
  </si>
  <si>
    <t>524</t>
  </si>
  <si>
    <t>500209349000</t>
  </si>
  <si>
    <t>对驾驶摩托车时，驾驶人或者乘坐人未按规定戴安全头盔的处罚</t>
  </si>
  <si>
    <t>《中华人民共和国道路交通安全法》第五十一条 机动车行驶时，驾驶人、乘坐人员应当按规定使用安全带，摩托车驾驶人及乘坐人员应当按规定戴安全头盔。第八十九条 行人、乘车人、非机动车驾驶人违反道路交通安全法律、法规关于道路通行规定的，处警告或者五元以上五十元以下罚款；非机动车驾驶人拒绝接受罚款处罚的，可以扣留其非机动车。第九十条 机动车驾驶人违反道路交通安全法律、法规关于道路通行规定的，处警告或者二十元以上二百元以下罚款。本法另有规定的，依照规定处罚。</t>
  </si>
  <si>
    <t>525</t>
  </si>
  <si>
    <t>500209350000</t>
  </si>
  <si>
    <t>对机动车行驶时，驾驶人或者乘坐人员未按规定使用安全带的处罚</t>
  </si>
  <si>
    <t>526</t>
  </si>
  <si>
    <t>500209351000</t>
  </si>
  <si>
    <t>对未将故障车辆移到不妨碍交通的地方停放的处罚</t>
  </si>
  <si>
    <t>1. 《中华人民共和国道路交通安全法》第五十二条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第九十条 机动车驾驶人违反道路交通安全法律、法规关于道路通行规定的，处警告或者二十元以上二百元以下罚款。本法另有规定的，依照规定处罚。
2. 《中华人民共和国道路交通安全法实施条例》第六十条 机动车在道路上发生故障或者发生交通事故，妨碍交通又难以移动的，应当按照规定开启危险报警闪光灯并在车后50米至100米处设置警告标志，夜间还应当同时开启示廓灯和后位灯。</t>
  </si>
  <si>
    <t>527</t>
  </si>
  <si>
    <t>500209352000</t>
  </si>
  <si>
    <t>对车辆在道路上发生故障或事故后，妨碍交通又难以移动的，不按规定设置警告标志或未按规定使用警示灯光的处罚</t>
  </si>
  <si>
    <t>528</t>
  </si>
  <si>
    <t>500209353000</t>
  </si>
  <si>
    <t>对不避让执行任务的警车、消防车、救护车、工程救险车的处罚</t>
  </si>
  <si>
    <t>《中华人民共和国道路交通安全法》第五十三条 警车、消防车、救护车、工程救险车执行紧急任务时，可以使用警报器、标志灯具；在确保安全的前提下，不受行驶路线、行驶方向、行驶速度和信号灯的限制，其他车辆和行人应当让行。警车、消防车、救护车、工程救险车非执行紧急任务时，不得使用警报器、标志灯具，不享有前款规定的道路优先通行权。第九十条 机动车驾驶人违反道路交通安全法律、法规关于道路通行规定的，处警告或者二十元以上二百元以下罚款。本法另有规定的，依照规定处罚。</t>
  </si>
  <si>
    <t>529</t>
  </si>
  <si>
    <t>500209354000</t>
  </si>
  <si>
    <t>对特种车辆违反规定使用警报器的处罚</t>
  </si>
  <si>
    <t>1. 《中华人民共和国道路交通安全法》第五十三条 警车、消防车、救护车、工程救险车执行紧急任务时，可以使用警报器、标志灯具；在确保安全的前提下，不受行驶路线、行驶方向、行驶速度和信号灯的限制，其他车辆和行人应当让行。警车、消防车、救护车、工程救险车非执行紧急任务时，不得使用警报器、标志灯具，不享有前款规定的道路优先通行权。第九十条 机动车驾驶人违反道路交通安全法律、法规关于道路通行规定的，处警告或者二十元以上二百元以下罚款。本法另有规定的，依照规定处罚。
2. 《中华人民共和国道路交通安全法实施条例》第六十六条 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t>
  </si>
  <si>
    <t>530</t>
  </si>
  <si>
    <t>500209355000</t>
  </si>
  <si>
    <t>对特种车辆违反规定使用标志灯具的处罚</t>
  </si>
  <si>
    <t>531</t>
  </si>
  <si>
    <t>500209356000</t>
  </si>
  <si>
    <t>对不避让正在作业的道路养护车、工程作业车的处罚</t>
  </si>
  <si>
    <t>《中华人民共和国道路交通安全法》第五十四条第一款 道路养护车辆、工程作业车进行作业时，在不影响过往车辆通行的前提下，其行驶路线和方向不受交通标志、标线限制，过往车辆和人员应当注意避让。第八十九条 行人、乘车人、非机动车驾驶人违反道路交通安全法律、法规关于道路通行规定的，处警告或者五元以上五十元以下罚款；非机动车驾驶人拒绝接受罚款处罚的，可以扣留其非机动车。第九十条 机动车驾驶人违反道路交通安全法律、法规关于道路通行规定的，处警告或者二十元以上二百元以下罚款。本法另有规定的，依照规定处罚。</t>
  </si>
  <si>
    <t>532</t>
  </si>
  <si>
    <t>500209357000</t>
  </si>
  <si>
    <t>对拖拉机驶入大中城市中心城区内道路的处罚</t>
  </si>
  <si>
    <t>《中华人民共和国道路交通安全法》第五十五条 高速公路、大中城市中心城区内的道路，禁止拖拉机通行。其他禁止拖拉机通行的道路，由省、自治区、直辖市人民政府根据当地实际情况规定。在允许拖拉机通行的道路上，拖拉机可以从事货运，但是不得用于载人。第九十条 机动车驾驶人违反道路交通安全法律、法规关于道路通行规定的，处警告或者二十元以上二百元以下罚款。本法另有规定的，依照规定处罚。</t>
  </si>
  <si>
    <t>533</t>
  </si>
  <si>
    <t>500209358000</t>
  </si>
  <si>
    <t>对拖拉机驶入其它禁止通行道路的处罚</t>
  </si>
  <si>
    <t>534</t>
  </si>
  <si>
    <t>500209359000</t>
  </si>
  <si>
    <t>对拖拉机载人的处罚</t>
  </si>
  <si>
    <t>535</t>
  </si>
  <si>
    <t>500209360000</t>
  </si>
  <si>
    <t>对非机动车未在非机动车道内行驶的处罚</t>
  </si>
  <si>
    <t>《中华人民共和国道路交通安全法》第五十七条 驾驶非机动车在道路上行驶应当遵守有关交通安全的规定。非机动车应当在非机动车道内行驶；在没有非机动车道的道路上，应当靠车行道的右侧行驶。第八十九条 行人、乘车人、非机动车驾驶人违反道路交通安全法律、法规关于道路通行规定的，处警告或者五元以上五十元以下罚款；非机动车驾驶人拒绝接受罚款处罚的，可以扣留其非机动车。</t>
  </si>
  <si>
    <t>536</t>
  </si>
  <si>
    <t>500209361000</t>
  </si>
  <si>
    <t>对驾驶残疾人机动轮椅车超速行驶的处罚</t>
  </si>
  <si>
    <t>《中华人民共和国道路交通安全法》第五十八条 残疾人机动轮椅车、电动自行车在非机动车道内行驶时，最高时速不得超过十五公里。第八十九条 行人、乘车人、非机动车驾驶人违反道路交通安全法律、法规关于道路通行规定的，处警告或者五元以上五十元以下罚款；非机动车驾驶人拒绝接受罚款处罚的，可以扣留其非机动车。</t>
  </si>
  <si>
    <t>537</t>
  </si>
  <si>
    <t>500209362000</t>
  </si>
  <si>
    <t>对驾驶电动自行车超速行驶的处罚</t>
  </si>
  <si>
    <t>《中华人民共和国道路交通安全法》第五十八条 残疾人机动轮椅车、电动自行车在非机动车道内行驶时，最高时速不得超过十五公里。 第八十九条 行人、乘车人、非机动车驾驶人违反道路交通安全法律、法规关于道路通行规定的，处警告或者五元以上五十元以下罚款；非机动车驾驶人拒绝接受罚款处罚的，可以扣留其非机动车。</t>
  </si>
  <si>
    <t>538</t>
  </si>
  <si>
    <t>500209363000</t>
  </si>
  <si>
    <t>对非机动车不在规定地点停放的处罚</t>
  </si>
  <si>
    <t>《中华人民共和国道路交通安全法》第五十九条 非机动车应当在规定地点停放。未设停放地点的，非机动车停放不得妨碍其他车辆和行人通行。第八十九条 行人、乘车人、非机动车驾驶人违反道路交通安全法律、法规关于道路通行规定的，处警告或者五元以上五十元以下罚款；非机动车驾驶人拒绝接受罚款处罚的，可以扣留其非机动车。</t>
  </si>
  <si>
    <t>539</t>
  </si>
  <si>
    <t>500209364000</t>
  </si>
  <si>
    <t>对非机动车停放时妨碍其他车辆和行人通行的处罚</t>
  </si>
  <si>
    <t>540</t>
  </si>
  <si>
    <t>500209365000</t>
  </si>
  <si>
    <t>对驾驭畜力车横过道路时，驾驭人未下车牵引牲畜的处罚</t>
  </si>
  <si>
    <t>《中华人民共和国道路交通安全法》第六十条 驾驭畜力车，应当使用驯服的牲畜；驾驭畜力车横过道路时，驾驭人应当下车牵引牲畜；驾驭人离开车辆时，应当拴系牲畜。第八十九条 行人、乘车人、非机动车驾驶人违反道路交通安全法律、法规关于道路通行规定的，处警告或者五元以上五十元以下罚款；非机动车驾驶人拒绝接受罚款处罚的，可以扣留其非机动车。</t>
  </si>
  <si>
    <t>541</t>
  </si>
  <si>
    <t>500209366000</t>
  </si>
  <si>
    <t>对行人跨越道路隔离设施、椅坐道路隔离设施，扒车、强行拦车的处罚</t>
  </si>
  <si>
    <t>《中华人民共和国道路交通安全法》第六十三条 行人不得跨越、倚坐道路隔离设施，不得扒车、强行拦车或者实施妨碍道路交通安全的其他行为。第八十九条 行人、乘车人、非机动车驾驶人违反道路交通安全法律、法规关于道路通行规定的，处警告或者五元以上五十元以下罚款；非机动车驾驶人拒绝接受罚款处罚的，可以扣留其非机动车。</t>
  </si>
  <si>
    <t>542</t>
  </si>
  <si>
    <t>500209367000</t>
  </si>
  <si>
    <t>对学龄前儿童以及不能辨认或不能控制自己行为的精神疾病患者、智力障碍者在道路上通行时，没有其监护人或对其负有管理职责的人带领的处罚</t>
  </si>
  <si>
    <t xml:space="preserve">《中华人民共和国道路交通安全法》第六十四条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八十九条 行人、乘车人、非机动车驾驶人违反道路交通安全法律、法规关于道路通行规定的，处警告或者五元以上五十元以下罚款；非机动车驾驶人拒绝接受罚款处罚的，可以扣留其非机动车。 </t>
  </si>
  <si>
    <t>543</t>
  </si>
  <si>
    <t>500209368000</t>
  </si>
  <si>
    <t>对车辆不避让盲人的处罚</t>
  </si>
  <si>
    <t>《中华人民共和国道路交通安全法》第六十四条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九十条 机动车驾驶人违反道路交通安全法律、法规关于道路通行规定的，处警告或者二十元以上二百元以下罚款。本法另有规定的，依照规定处罚。</t>
  </si>
  <si>
    <t>544</t>
  </si>
  <si>
    <t>500209369000</t>
  </si>
  <si>
    <t>对行人不按规定通过铁路道口的处罚</t>
  </si>
  <si>
    <t xml:space="preserve">《中华人民共和国道路交通安全法》第六十五条 行人通过铁路道口时，应当按照交通信号或者管理人员的指挥通行；没有交通信号和管理人员的，应当在确认无火车驶临后，迅速通过。第八十九条 行人、乘车人、非机动车驾驶人违反道路交通安全法律、法规关于道路通行规定的，处警告或者五元以上五十元以下罚款；非机动车驾驶人拒绝接受罚款处罚的，可以扣留其非机动车。 </t>
  </si>
  <si>
    <t>545</t>
  </si>
  <si>
    <t>500209370000</t>
  </si>
  <si>
    <t>对乘车人携带易燃易爆等危险物品、向车外抛洒物品、影响驾驶人安全驾驶的行为的处罚</t>
  </si>
  <si>
    <t xml:space="preserve">《中华人民共和国道路交通安全法》第六十六条 乘车人不得携带易燃易爆等危险物品，不得向车外抛洒物品，不得有影响驾驶人安全驾驶的行为。第八十九条 行人、乘车人、非机动车驾驶人违反道路交通安全法律、法规关于道路通行规定的，处警告或者五元以上五十元以下罚款；非机动车驾驶人拒绝接受罚款处罚的，可以扣留其非机动车。 </t>
  </si>
  <si>
    <t>546</t>
  </si>
  <si>
    <t>500209371000</t>
  </si>
  <si>
    <t>对机动车安全技术检验机构出具虚假检验结果的处罚</t>
  </si>
  <si>
    <t>《中华人民共和国道路交通安全法》第九十四条 机动车安全技术检验机构实施机动车安全技术检验超过国务院价格主管部门核定的收费标准收取费用的，退还多收取的费用，并由价格主管部门依照《价格法》的有关规定给予处罚。机动车安全技术检验机构不按照机动车国家安全技术标准进行检验，出具虚假检验结果的，由公安机关交通管理部门处所收检验费用五倍以上十倍以下罚款，并依法撤销其检验资格；构成犯罪的，依法追究刑事责任。</t>
  </si>
  <si>
    <t>547</t>
  </si>
  <si>
    <t>500209372000</t>
  </si>
  <si>
    <t>对伪造、变造机动车驾驶证或使用伪造、变造机动车驾驶证的处罚</t>
  </si>
  <si>
    <t xml:space="preserve">《中华人民共和国道路交通安全法》第九十六条第一款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 </t>
  </si>
  <si>
    <t>548</t>
  </si>
  <si>
    <t>500209373000</t>
  </si>
  <si>
    <t>对将机动车交由无有效机动车驾驶证人员驾驶的处罚</t>
  </si>
  <si>
    <t>《中华人民共和国道路交通安全法》第九十九条第一款第（二）项 有下列行为之一的，由公安交通管理部门处二百元以上二千元以下罚款：（二）将机动车交由未取得机动车驾驶证或者机动车驾驶证被吊销、暂扣的人驾驶的。第二款 行为人有前款第二项、第四项情形之一的，可以并处吊销机动车驾驶证；有第一项、第三项、第五项至第八项情形之一的，可以并处十五日以下拘留。</t>
  </si>
  <si>
    <t>549</t>
  </si>
  <si>
    <t>500209374000</t>
  </si>
  <si>
    <t>对交通肇事逃逸尚未构成犯罪的处罚</t>
  </si>
  <si>
    <t>《中华人民共和国道路交通安全法》第九十九条第一款第（三）项 有下列行为之一的，由公安交通管理部门处二百元以上二千元以下罚款：（三）造成交通事故后逃逸，尚不构成犯罪的。第二款 行为人有前款第二项、第四项情形之一的，可以并处吊销机动车驾驶证；有第一项、第三项、第五项至第八项情形之一的，可以并处十五日以下拘留。</t>
  </si>
  <si>
    <t>550</t>
  </si>
  <si>
    <t>500209375000</t>
  </si>
  <si>
    <t>对强迫机动车驾驶人违规驾驶机动车造成交通事故，尚不构成犯罪的处罚</t>
  </si>
  <si>
    <t>《中华人民共和国道路交通安全法》第九十九条第一款第（五）项 有下列行为之一的，由公安交通管理部门处二百元以上二千元以下罚款：（五）强迫机动车驾驶人违反道路交通安全法律、法规和机动车安全驾驶要求驾驶机动车，造成道路交通事故，尚不构成犯罪的。第二款 行为人有前款第二项、第四项情形之一的，可以并处吊销机动车驾驶证；有第一项、第三项、第五项至第八项情形之一的，可以并处十五日以下拘留。</t>
  </si>
  <si>
    <t>551</t>
  </si>
  <si>
    <t>500209376000</t>
  </si>
  <si>
    <t>对故意损毁、移动、涂改交通设施的处罚</t>
  </si>
  <si>
    <t>《中华人民共和国道路交通安全法》第九十九条第一款第（七）项 有下列行为之一的，由公安交通管理部门处二百元以上二千元以下罚款：（七）故意损毁、移动、涂改交通设施，造成危害后果，尚不构成犯罪的。第二款 行为人有前款第二项、第四项情形之一的，可以并处吊销机动车驾驶证；有第一项、第三项、第五项至第八项情形之一的，可以并处十五日以下拘留。</t>
  </si>
  <si>
    <t>552</t>
  </si>
  <si>
    <t>500209377000</t>
  </si>
  <si>
    <t>对非法拦载、扣留机动车，不听劝阻，造成交通严重阻塞、较大财产损失的处罚</t>
  </si>
  <si>
    <t>《中华人民共和国道路交通安全法》第九十九条第一款第（八）项 有下列行为之一的，由公安交通管理部门处二百元以上二千元以下罚款：（八）非法拦截、扣留机动车辆，不听劝阻，造成交通严重阻塞或者较大财产损失的。第二款 行为人有前款第二项、第四项情形之一的，可以并处吊销机动车驾驶证；有第一项、第三项、第五项至第八项情形之一的，可以并处十五日以下拘留。</t>
  </si>
  <si>
    <t>553</t>
  </si>
  <si>
    <t>500209378000</t>
  </si>
  <si>
    <t>对销售拼装机动车、销售擅自改装的机动车的处罚</t>
  </si>
  <si>
    <t>《中华人民共和国道路交通安全法》第一百零三条第三款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第四款 生产、销售拼装的机动车或者生产、销售擅自改装的机动车的，依照本条第三款的规定处罚。</t>
  </si>
  <si>
    <t>554</t>
  </si>
  <si>
    <t>500209379000</t>
  </si>
  <si>
    <t>对机动车所有人办理变更登记、转移登记，机动车档案转出登记地车辆管理所后，未按照规定时限到住所地车辆管理所申请机动车转入的处罚</t>
  </si>
  <si>
    <t>1. 《中华人民共和国道路交通安全法实施条例》第六条 已注册登记的机动车有下列情形之一的，机动车所有人应当向登记该机动车的公安机关交通管理部门申请变更登记：（一）改变机动车车身颜色的；（二）更换发动机的；（三）更换车身或者车架的；（四）因质量有问题，制造厂更换整车的；（五）营运机动车改为非营运机动车或者非营运机动车改为营运机动车的；（六）机动车所有人的住所迁出或者迁入公安机关交通管理部门管辖区域的。申请机动车变更登记，应当提交下列证明、凭证，属于前款第（一）项、第（二）项、第（三）项、第（四）项、第（五）项情形之一的，还应当交验机动车；属于前款第（二）项、第（三）项情形之一的，还应当同时提交机动车安全技术检验合格证明：（一）机动车所有人的身份证明；（二）机动车登记证书；（三）机动车行驶证。 机动车所有人的住所在公安机关交通管理部门管辖区域内迁移、机动车所有人的姓名（单位名称）或者联系方式变更的，应当向登记该机动车的公安机关交通管理部门备案。 
2. 《机动车登记规定》（公安部令第102号）第十三条  机动车所有人的住所迁出车辆管理所管辖区域的，车辆管理所应当自受理之日起三日内，在机动车登记证书上签注变更事项，收回号牌、行驶证，核发有效期为三十日的临时行驶车号牌，将机动车档案交机动车所有人。机动车所有人应当在临时行驶车号牌的有效期限内到住所地车辆管理所申请机动车转入。申请机动车转入的，机动车所有人应当填写申请表，提交身份证明、机动车登记证书、机动车档案，并交验机动车。机动车在转入时已超过检验有效期的，应当在转入地进行安全技术检验并提交机动车安全技术检验合格证明和交通事故责任强制保险凭证。车辆管理所应当自受理之日起三日内，确认机动车，核对车辆识别代号拓印膜，审查相关证明、凭证和机动车档案，在机动车登记证书上签注转入信息，核发号牌、行驶证和检验合格标志。第五十六条第（七）项 有下列情形之一的，由公安机关交通管理部门处警告或者二百元以下罚款：（七）机动车所有人办理变更登记、转移登记，机动车档案转出登记地车辆管理所后，未按照本规定第十三条规定的时限到住所地车辆管理所申请机动车转入的。</t>
  </si>
  <si>
    <t>555</t>
  </si>
  <si>
    <t>500209380000</t>
  </si>
  <si>
    <t>对机动车所有权转移后，现机动车所有人未按规定时限办理转移登记的处罚</t>
  </si>
  <si>
    <t>1. 《中华人民共和国道路交通安全法实施条例》第七条第一款 已注册登记的机动车所有权发生转移的，应当及时办理转移登记。 
2. 《机动车登记规定》（2012年9月12日《公安部关于修改〈机动车登记规定〉的决定》修正）第十八条 已注册登记的机动车所有权发生转移的，现机动车所有人应当自机动车交付之日起三十日内向登记地车辆管理所申请转移登记。 机动车所有人申请转移登记前，应当将涉及该车的道路交通安全违法行为和交通事故处理完毕。第五十六条有下列情形之一的，由公安机关交通管理部门处警告或者二百元以下罚款：（一）重型、中型载货汽车及其挂车的车身或者车厢后部未按照规定喷涂放大的牌号或者放大的牌号不清晰的；（二）机动车喷涂、粘贴标识或者车身广告，影响安全驾驶的；（三）载货汽车、挂车未按照规定安装侧面及后下部防护装置、粘贴车身反光标识的；（四）机动车未按照规定期限进行安全技术检验的；（五）改变车身颜色、更换发动机、车身或者车架，未按照本规定第十条规定的时限办理变更登记的；（六）机动车所有权转移后，现机动车所有人未按照本规定第十八条规定的时限办理转移登记的；（七）机动车所有人办理变更登记、转移登记，机动车档案转出登记地车辆管理所后，未按照本规定第十三条规定的时限到住所地车辆管理所申请机动车转入的。</t>
  </si>
  <si>
    <t>556</t>
  </si>
  <si>
    <t>500209381000</t>
  </si>
  <si>
    <t>对学习驾驶人不按指定路线、不按指定时间、使用非教练车，在教练不随车指导下、使用教练车时有与教学无关的人员上道路学习驾驶的处罚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</si>
  <si>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《中华人民共和国道路交通安全法实施条例》第二十条第二款 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</si>
  <si>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557</t>
  </si>
  <si>
    <t>500209382000</t>
  </si>
  <si>
    <t>对在驾驶证暂扣期间、被依法扣留期间、超过有效期、丢失或者损毁期间仍驾驶机动车的或违法记分达到12分仍驾驶机动车处罚</t>
  </si>
  <si>
    <t>1. 《中华人民共和国道路交通安全法》第九十条 机动车驾驶人违反道路交通安全法律、法规关于道路通行规定的，处警告或者二十元以上二百元以下罚款。本法另有规定的，依照规定处罚。 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
2. 《中华人民共和国道路交通安全法实施条例》第二十八条 机动车驾驶人在机动车驾驶证丢失、损毁、超过有效期或者被依法扣留、暂扣期间以及记分达到12分的，不得驾驶机动车。</t>
  </si>
  <si>
    <t>558</t>
  </si>
  <si>
    <t>500209383000</t>
  </si>
  <si>
    <t>对道路养护施工作业车辆、机械作业时未开启示警灯和危险报警闪光灯的处罚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</si>
  <si>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《中华人民共和国道路交通安全法实施条例》第三十五条第一款 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t>
  </si>
  <si>
    <t>559</t>
  </si>
  <si>
    <t>500209384000</t>
  </si>
  <si>
    <t>对驾驶机动车在城市快速路上不按规定车道行驶的处罚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</si>
  <si>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《中华人民共和国道路交通安全法实施条例》第四十四条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在道路同方向划有2条以上机动车道的，变更车道的机动车不得影响相关车道内行驶的机动车的正常行驶。第八十五条 城市快速路的道路交通安全管理，参照本节的规定执行。 高速公路、城市快速路的道路交通安全管理工作，省、自治区、直辖市人民政府公安机关交通管理部门可以指定设区的市人民政府公安机关交通管理部门或者相当于同级的公安机关交通管理部门承担。
3. 《重庆市道路交通安全条例》第三十七条 在道路同方向划有两条以上机动车道的，左侧为快速车道，右侧为慢速车道。在快速车道行驶的机动车应当按照快速车道规定的速度行驶，未达到规定行驶速度的，应当在慢速车道行驶。重型货车、中型货车、低速货车、三轮汽车、牵引车、轮式专用机械车、拖拉机、摩托车，以及实习期驾驶人驾驶的机动车，应当在慢速车道行驶；其中，牵引车、轮式专用机械车、拖拉机、摩托车只能在最右侧车道行驶。</t>
  </si>
  <si>
    <t>560</t>
  </si>
  <si>
    <t>500209385000</t>
  </si>
  <si>
    <t>对驾驶机动车在高速公路、城市快速路以外的道路上不按规定车道行驶的处罚</t>
  </si>
  <si>
    <t>561</t>
  </si>
  <si>
    <t>500209386000</t>
  </si>
  <si>
    <t>对变更车道时影响正常行驶的机动车的处罚</t>
  </si>
  <si>
    <t>562</t>
  </si>
  <si>
    <t>500209387000</t>
  </si>
  <si>
    <t>对驾驶机动车不按规定使用灯光的处罚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</si>
  <si>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第四十八条第（五）项 在没有中心隔离设施或者没有中心线的道路上，机动车遇相对方向来车时应当遵守下列规定：（五）夜间会车应当在距相对方向来车150米以外改用近光灯，在窄路、窄桥与非机动车会车时应当使用近光灯。第五十一条第（三）项 机动车通过有交通信号灯控制的交叉路口，应当按照下列规定通行：（三）向左转弯时，靠路口中心点左侧转弯。转弯时开启转向灯，夜间行驶开启近光灯。第五十七条 机动车应当按照下列规定使用转向灯：（一）向左转弯、向左变更车道、准备超车、驶离停车地点或者掉头时，应当提前开启左转向灯；（二）向右转弯、向右变更车道、超车完毕驶回原车道、靠路边停车时，应当提前开启右转向灯。第五十八条 机动车在夜间没有路灯、照明不良或者遇有雾、雨、雪、沙尘、冰雹等低能见度情况下行驶时，应当开启前照灯、示廓灯和后位灯，但同方向行驶的后车与前车近距离行驶时，不得使用远光灯。机动车雾天行驶应当开启雾灯和危险报警闪光灯。第五十九条第一款 机动车在夜间通过急弯、坡路、拱桥、人行横道或者没有交通信号灯控制的路口时，应当交替使用远近光灯示意。第六十一条第一款第（五）项 牵引故障机动车应当遵守下列规定：（五）牵引车和被牵引车均应当开启危险报警闪光灯。 </t>
  </si>
  <si>
    <t>563</t>
  </si>
  <si>
    <t>500209388000</t>
  </si>
  <si>
    <t>对从前车右侧超车的处罚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</si>
  <si>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t>
  </si>
  <si>
    <t>564</t>
  </si>
  <si>
    <t>500209389000</t>
  </si>
  <si>
    <t>对驾驶机动车不按规定会车的处罚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</si>
  <si>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《中华人民共和国道路交通安全法实施条例》第四十八条 在没有中心隔离设施或者没有中心线的道路上，机动车遇相对方向来车时应当遵守下列规定：（一）减速靠右行驶，并与其他车辆、行人保持必要的安全距离；（二）在有障碍的路段，无障碍的一方先行；但有障碍的一方已驶入障碍路段而无障碍的一方未驶入时，有障碍的一方先行；（三）在狭窄的坡路，上坡的一方先行；但下坡的一方已行至中途而上坡的一方未上坡时，下坡的一方先行；（四）在狭窄的山路，不靠山体的一方先行；（五）夜间会车应当在距相对方向来车150米以外改用近光灯，在窄路、窄桥与非机动车会车时应当使用近光灯。 </t>
  </si>
  <si>
    <t>565</t>
  </si>
  <si>
    <t>500209390000</t>
  </si>
  <si>
    <t>对驾驶机动车在影响安全视距的路段、超车或遇紧急情况时，未按规定减速或鸣喇叭示意的处罚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</si>
  <si>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《中华人民共和国道路交通安全法实施条例》第五十九条 机动车在夜间通过急弯、坡路、拱桥、人行横道或者没有交通信号灯控制的路口时，应当交替使用远近光灯示意。机动车驶近急弯、坡道顶端等影响安全视距的路段以及超车或者遇有紧急情况时，应当减速慢行，并鸣喇叭示意。 </t>
  </si>
  <si>
    <t>566</t>
  </si>
  <si>
    <t>500209391000</t>
  </si>
  <si>
    <t>对牵引故障机动车时，被牵引的机动车除驾驶人外载人的处罚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</si>
  <si>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《中华人民共和国道路交通安全法实施条例》第六十一条第一款第（一）项 牵引故障机动车应当遵守下列规定：（一）被牵引的机动车除驾驶人外不得载人，不得拖带挂车。</t>
  </si>
  <si>
    <t>567</t>
  </si>
  <si>
    <t>500209392000</t>
  </si>
  <si>
    <t>对牵引故障机动车时，被牵引的机动车拖带挂车的处罚</t>
  </si>
  <si>
    <t>568</t>
  </si>
  <si>
    <t>500209393000</t>
  </si>
  <si>
    <t>对牵引故障机动车时，被牵引的机动车宽度大于牵引的机动车的处罚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</si>
  <si>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 第六十一条第一款第（二）项 牵引故障机动车应当遵守下列规定：（二）被牵引的机动车宽度不得大于牵引机动车的宽度。</t>
  </si>
  <si>
    <t>569</t>
  </si>
  <si>
    <t>500209394000</t>
  </si>
  <si>
    <t>对使用软连接装置牵引故障机动车时，牵引车与被牵引车之间未保持安全距离的处罚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</si>
  <si>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 第六十一条第一款第（三）项 牵引故障机动车应当遵守下列规定：（三）使用软连接牵引装置时，牵引车与被牵引车之间的距离应当大于4米小于10米。</t>
  </si>
  <si>
    <t>570</t>
  </si>
  <si>
    <t>500209395000</t>
  </si>
  <si>
    <t>对牵引制动失效的被牵引车，未使用硬连接牵引装置的处罚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</si>
  <si>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 </t>
  </si>
  <si>
    <t>571</t>
  </si>
  <si>
    <t>500209396000</t>
  </si>
  <si>
    <t>对使用汽车吊车、轮式专用机械车、摩托车牵引车辆的处罚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</si>
  <si>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 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 </t>
  </si>
  <si>
    <t>572</t>
  </si>
  <si>
    <t>500209397000</t>
  </si>
  <si>
    <t>对牵引摩托车的处罚</t>
  </si>
  <si>
    <t>573</t>
  </si>
  <si>
    <t>500209398000</t>
  </si>
  <si>
    <t>对未使用专用清障车拖曳转向或照明、信号装置失效的机动车的处罚</t>
  </si>
  <si>
    <t>574</t>
  </si>
  <si>
    <t>500209399000</t>
  </si>
  <si>
    <t>对在禁止掉头或者禁止左转弯标志、标线的地点掉头的处罚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</si>
  <si>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《中华人民共和国道路交通安全法实施条例》第四十九条 机动车在有禁止掉头或者禁止左转弯标志、标线的地点以及在铁路道口、人行横道、桥梁、急弯、陡坡、隧道或者容易发生危险的路段，不得掉头。机动车在没有禁止掉头或者没有禁止左转弯标志、标线的地点可以掉头，但不得妨碍正常行驶的其他车辆和行人的通行。</t>
  </si>
  <si>
    <t>575</t>
  </si>
  <si>
    <t>500209400000</t>
  </si>
  <si>
    <t>对在铁路道口、人行横道、桥梁、急弯、陡坡、隧道等容易发生危险的路段掉头的处罚</t>
  </si>
  <si>
    <t>576</t>
  </si>
  <si>
    <t>500209401000</t>
  </si>
  <si>
    <t>对掉头时妨碍正常行驶的车辆和行人通行的处罚</t>
  </si>
  <si>
    <t>577</t>
  </si>
  <si>
    <t>500209402000</t>
  </si>
  <si>
    <t>对不按规定倒车的处罚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</si>
  <si>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《中华人民共和国道路交通安全法实施条例》第五十条 机动车倒车时，应当察明车后情况，确认安全后倒车。不得在铁路道口、交叉路口、单行路、桥梁、急弯、陡坡或者隧道中倒车。</t>
  </si>
  <si>
    <t>578</t>
  </si>
  <si>
    <t>500209403000</t>
  </si>
  <si>
    <t>对拖拉机、载货汽车、半挂牵引车牵引多辆挂车的处罚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</si>
  <si>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《中华人民共和国道路交通安全法实施条例》第五十六条 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大型、中型载客汽车，低速载货汽车，三轮汽车以及其他机动车不得牵引挂车。</t>
  </si>
  <si>
    <t>579</t>
  </si>
  <si>
    <t>500209404000</t>
  </si>
  <si>
    <t>对挂车的灯光信号、制动、连接、安全防护等装置不符合国家标准的处罚</t>
  </si>
  <si>
    <t>580</t>
  </si>
  <si>
    <t>500209405000</t>
  </si>
  <si>
    <t>对挂车载人的处罚</t>
  </si>
  <si>
    <t>581</t>
  </si>
  <si>
    <t>500209406000</t>
  </si>
  <si>
    <t>对小型载客汽车牵引旅居挂车以外的且总质量700千克以上挂车的处罚</t>
  </si>
  <si>
    <t>582</t>
  </si>
  <si>
    <t>500209407000</t>
  </si>
  <si>
    <t>对载货汽车牵引挂车的载质量超过汽车本身的载质量的处罚</t>
  </si>
  <si>
    <t>583</t>
  </si>
  <si>
    <t>500209408000</t>
  </si>
  <si>
    <t>对大型、中型载客汽车、低速载货汽车、三轮汽车等牵引挂车的处罚</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</si>
  <si>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</si>
  <si>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584</t>
  </si>
  <si>
    <t>500209409000</t>
  </si>
  <si>
    <t>对机动车在发生故障或事故后，不按规定使用灯光或未设置警告标志的处罚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</si>
  <si>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《中华人民共和国道路交通安全法实施条例》第六十条 机动车在道路上发生故障或者发生交通事故，妨碍交通又难以移动的，应当按照规定开启危险报警闪光灯并在车后50米至100米处设置警告标志，夜间还应当同时开启示廓灯和后位灯。</t>
  </si>
  <si>
    <t>585</t>
  </si>
  <si>
    <t>500209410000</t>
  </si>
  <si>
    <t>对在车门、车厢没有关好时行车的处罚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</si>
  <si>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《中华人民共和国道路交通安全法实施条例》第六十二条第（一）项  驾驶机动车不得有下列行为：（一）在车门、车厢没有关好时行车。 </t>
  </si>
  <si>
    <t>586</t>
  </si>
  <si>
    <t>500209411000</t>
  </si>
  <si>
    <t>对在机动车驾驶室的前后窗范围内悬挂、放置妨碍驾驶人视线的物品的处罚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</si>
  <si>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《中华人民共和国道路交通安全法实施条例》第六十二条第（二）项 驾驶机动车不得有下列行为：（二）在机动车驾驶室的前后窗范围内悬挂、放置妨碍驾驶人视线的物品。 </t>
  </si>
  <si>
    <t>587</t>
  </si>
  <si>
    <t>500209412000</t>
  </si>
  <si>
    <t>对驾驶时拨打接听手持电话、观看电视的处罚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</si>
  <si>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《中华人民共和国道路交通安全法实施条例》第六十二条第（三）项 驾驶机动车不得有下列行为：（三）拨打接听手持电话、观看电视等妨碍安全驾驶的行为。 </t>
  </si>
  <si>
    <t>588</t>
  </si>
  <si>
    <t>500209413000</t>
  </si>
  <si>
    <t>对驾驶机动车下陡坡时熄火、空档滑行的处罚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</si>
  <si>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《中华人民共和国道路交通安全法实施条例》第六十二条第（四）项 驾驶机动车不得有下列行为：（四）下陡坡时熄火或者空挡滑行。 </t>
  </si>
  <si>
    <t>589</t>
  </si>
  <si>
    <t>500209414000</t>
  </si>
  <si>
    <t>对向道路上抛撒物品处罚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</si>
  <si>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《中华人民共和国道路交通安全法实施条例》第六十二条第（五）项 驾驶机动车不得有下列行为：（五）向道路上抛撒物品。</t>
  </si>
  <si>
    <t>590</t>
  </si>
  <si>
    <t>500209415000</t>
  </si>
  <si>
    <t>对驾驶摩托车手离车把或者在车把上悬挂物品的处罚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</si>
  <si>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《中华人民共和国道路交通安全法实施条例》第六十二条第（六）项 驾驶机动车不得有下列行为：（六）驾驶摩托车手离车把或者在车把上悬挂物品。</t>
  </si>
  <si>
    <t>591</t>
  </si>
  <si>
    <t>500209416000</t>
  </si>
  <si>
    <t>对连续驾驶机动车超过4小时未停车休息或者停车休息时间少于20分钟的处罚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</si>
  <si>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《中华人民共和国道路交通安全法实施条例》第六十二条第（七）项 驾驶机动车不得有下列行为：（七）连续驾驶机动车超过4小时未停车休息或者停车休息时间少于20分钟。</t>
  </si>
  <si>
    <t>592</t>
  </si>
  <si>
    <t>500209417000</t>
  </si>
  <si>
    <t>对在禁止鸣喇叭的区域或者路段鸣喇叭的处罚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</si>
  <si>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《中华人民共和国道路交通安全法实施条例》第六十二条第（八）项 驾驶机动车不得有下列行为：（八）在禁止鸣喇叭的区域或者路段鸣喇叭。 </t>
  </si>
  <si>
    <t>593</t>
  </si>
  <si>
    <t>500209418000</t>
  </si>
  <si>
    <t>对机动车未按规定停放或者临时停车的处罚</t>
  </si>
  <si>
    <t>1. 《中华人民共和国道路交通安全法》第五十六条 机动车应当在规定地点停放。禁止在人行道上停放机动车；但是，依照本法第三十三条规定施划的停车泊位除外。在道路上临时停车的，不得妨碍其他车辆和行人通行。第九十三条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
2. 《中华人民共和国道路交通安全法实施条例》第六十三条 机动车在道路上临时停车，应当遵守下列规定：（一）在设有禁停标志、标线的路段，在机动车道与非机动车道、人行道之间设有隔离设施的路段以及人行横道、施工地段，不得停车；（二）交叉路口、铁路道口、急弯路、宽度不足4米的窄路、桥梁、陡坡、隧道以及距离上述地点50米以内的路段，不得停车；（三）公共汽车站、急救站、加油站、消防栓或者消防队（站）门前以及距离上述地点30米以内的路段，除使用上述设施的以外，不得停车；（四）车辆停稳前不得开车门和上下人员，开关车门不得妨碍其他车辆和行人通行；（五）路边停车应当紧靠道路右侧，机动车驾驶人不得离车，上下人员或者装卸物品后，立即驶离；（六）城市公共汽车不得在站点以外的路段停车上下乘客。</t>
  </si>
  <si>
    <t>594</t>
  </si>
  <si>
    <t>500209419000</t>
  </si>
  <si>
    <t>对机动车行经漫水路或漫水桥时未低速通过的处罚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</si>
  <si>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《中华人民共和国道路交通安全法实施条例》第六十四条 机动车行经漫水路或者漫水桥时，应当停车察明水情，确认安全后，低速通过。</t>
  </si>
  <si>
    <t>595</t>
  </si>
  <si>
    <t>500209420000</t>
  </si>
  <si>
    <t>对机动车载运超限物品行经铁路道口时不按指定的道口或时间通过的处罚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</si>
  <si>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《中华人民共和国道路交通安全法实施条例》第六十五条 机动车载运超限物品行经铁路道口的，应当按照当地铁路部门指定的铁路道口、时间通过。机动车行经渡口，应当服从渡口管理人员指挥，按照指定地点依次待渡。机动车上下渡船时，应当低速慢行。</t>
  </si>
  <si>
    <t>596</t>
  </si>
  <si>
    <t>500209421000</t>
  </si>
  <si>
    <t>对机动车行经渡口，不服从渡口管理人员指挥，不依次待渡或上下渡船时，不低速慢行的处罚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</si>
  <si>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《中华人民共和国道路交通安全法实施条例》第六十五条 机动车载运超限物品行经铁路道口的，应当按照当地铁路部门指定的铁路道口、时间通过。 机动车行经渡口，应当服从渡口管理人员指挥，按照指定地点依次待渡。机动车上下渡船时，应当低速慢行。</t>
  </si>
  <si>
    <t>597</t>
  </si>
  <si>
    <t>500209422000</t>
  </si>
  <si>
    <t>对机动车在单位院内、居民居住区内不低速行驶避让行人或者没有按照限速标志行驶的处罚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</si>
  <si>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《中华人民共和国道路交通安全法实施条例》第六十七条 在单位院内、居民居住区内，机动车应当低速行驶，避让行人；有限速标志的，按照限速标志行驶。</t>
  </si>
  <si>
    <t>598</t>
  </si>
  <si>
    <t>500209423000</t>
  </si>
  <si>
    <t>对非机动车通过路口，转弯的非机动车不让直行的车辆、行人优先通行的处罚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</si>
  <si>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《中华人民共和国道路交通安全法实施条例》第六十八条第（一）项 非机动车通过有交通信号灯控制的交叉路口，应当按照下列规定通行：（一）转弯的非机动车让直行的车辆、行人优先通行。</t>
  </si>
  <si>
    <t>599</t>
  </si>
  <si>
    <t>500209424000</t>
  </si>
  <si>
    <t>对非机动车通过路口，遇有前方路口交通阻塞时，强行进入的处罚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</si>
  <si>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《中华人民共和国道路交通安全法实施条例》第六十八条第（二）项 非机动车通过有交通信号灯控制的交叉路口，应当按照下列规定通行：（二）遇有前方路口交通阻塞时，不得进入路口。</t>
  </si>
  <si>
    <t>600</t>
  </si>
  <si>
    <t>500209425000</t>
  </si>
  <si>
    <t>对非机动车通过路口，向左转弯时，不靠路口中心点右侧转弯的处罚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</si>
  <si>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《中华人民共和国道路交通安全法实施条例》第六十八条第（三）项 非机动车通过有交通信号灯控制的交叉路口，应当按照下列规定通行： （三）向左转弯时，靠路口中心点的右侧转弯。 </t>
  </si>
  <si>
    <t>601</t>
  </si>
  <si>
    <t>500209426000</t>
  </si>
  <si>
    <t>对非机动车遇停止信号时，停在停止线以内或路口内的处罚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</si>
  <si>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《中华人民共和国道路交通安全法实施条例》第六十八条第（四）项 非机动车通过有交通信号灯控制的交叉路口，应当按照下列规定通行：（四）遇有停止信号时，应当依次停在路口停止线以外。没有停止线的，停在路口以外。</t>
  </si>
  <si>
    <t>602</t>
  </si>
  <si>
    <t>500209427000</t>
  </si>
  <si>
    <t>对非机动车向右转弯遇同车道内有车等候放行信号不能转弯时，不依次等候的处罚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</si>
  <si>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《中华人民共和国道路交通安全法实施条例》第六十八条第（五）项 非机动车通过有交通信号灯控制的交叉路口，应当按照下列规定通行：（五）向右转弯遇有同方向前车正在等候放行信号时，在本车道内能够转弯的，可以通行；不能转弯的，依次等候。 </t>
  </si>
  <si>
    <t>603</t>
  </si>
  <si>
    <t>500209428000</t>
  </si>
  <si>
    <t>对非机动车行经无灯控或交警指挥的路口，不让标志、标线指示优先通行的一方先行的处罚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</si>
  <si>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 非机动车通过有交通信号灯控制的交叉路口，应当按照下列规定通行：（一）转弯的非机动车让直行的车辆、行人优先通行；（二）遇有前方路口交通阻塞时，不得进入路口； （三）向左转弯时，靠路口中心点的右侧转弯； （四）遇有停止信号时，应当依次停在路口停止线以外。没有停止线的，停在路口以外； （五）向右转弯遇有同方向前车正在等候放行信号时，在本车道内能够转弯的，可以通行；不能转弯的，依次等候。 第六十九条第（一）项 非机动车通过没有交通信号灯控制也没有交通警察指挥的交叉路口，除应当遵守第六十八条第（一）项、第（二）项和第（三）项的规定外，还应当遵守下列规定：（一）有交通标志、标线控制的，让优先通行的一方先行。</t>
  </si>
  <si>
    <t>604</t>
  </si>
  <si>
    <t>500209429000</t>
  </si>
  <si>
    <t>对非机动车行经无灯控、交警指挥或标志、标线控制的路口，无交通标志标线，不让右方道路的来车先行的处罚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</si>
  <si>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 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 （五）向右转弯遇有同方向前车正在等候放行信号时，在本车道内能够转弯的，可以通行；不能转弯的，依次等候。 第六十九条第（二）项 非机动车通过没有交通信号灯控制也没有交通警察指挥的交叉路口，除应当遵守第六十八条第（一）项、第（二）项和第（三）项的规定外，还应当遵守下列规定：（二）没有交通标志、标线控制的，在路口外慢行或者停车瞭望，让右方道路的来车先行。</t>
  </si>
  <si>
    <t>605</t>
  </si>
  <si>
    <t>500209430000</t>
  </si>
  <si>
    <t>对非机动车行经无灯控或交警指挥的路口，右转弯的非机动车不让左转弯的车辆先行的处罚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</si>
  <si>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 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五）向右转弯遇有同方向前车正在等候放行信号时，在本车道内能够转弯的，可以通行；不能转弯的，依次等候。第六十九条第（三）项 非机动车通过没有交通信号灯控制也没有交通警察指挥的交叉路口，除应当遵守第六十八条第（一）项、第（二）项和第（三）项的规定外，还应当遵守下列规定：（三）相对方向行驶的右转弯的非机动车让左转弯的车辆先行。 </t>
  </si>
  <si>
    <t>606</t>
  </si>
  <si>
    <t>500209431000</t>
  </si>
  <si>
    <t>对驾驶自行车、电动自行车、三轮车在路段上横过机动车道时不下车推行的处罚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</si>
  <si>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因非机动车道被占用无法在本车道内行驶的非机动车，可以在受阻的路段借用相邻的机动车道行驶，并在驶过被占用路段后迅速驶回非机动车道。机动车遇此情况应当减速让行。 </t>
  </si>
  <si>
    <t>607</t>
  </si>
  <si>
    <t>500209432000</t>
  </si>
  <si>
    <t>对有人行横道时，非机动车不从人行横道横过机动车道或不从行人过街设施横过机动车道的处罚</t>
  </si>
  <si>
    <t>608</t>
  </si>
  <si>
    <t>500209433000</t>
  </si>
  <si>
    <t>对非机动车借道行驶后不迅速驶回非机动车道的处罚</t>
  </si>
  <si>
    <t>1. 《中华人民共和国道路交通安全法实施条例》第七十条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因非机动车道被占用无法在本车道内行驶的非机动车，可以在受阻的路段借用相邻的机动车道行驶，并在驶过被占用路段后迅速驶回非机动车道。机动车遇此情况应当减速让行。 
2.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t>
  </si>
  <si>
    <t>609</t>
  </si>
  <si>
    <t>500209434000</t>
  </si>
  <si>
    <t>对非机动车不按规定载物的处罚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</si>
  <si>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《中华人民共和国道路交通安全法实施条例》第七十一条 非机动车载物，应当遵守下列规定：（一）自行车、电动自行车、残疾人机动轮椅车载物，高度从地面起不得超过1. 5米，宽度左右各不得超出车把0.15米，长度前端不得超出车轮，后端不得超出车身0.3米；（二）三轮车、人力车载物，高度从地面起不得超过2米，宽度左右各不得超出车身0.2米，长度不得超出车身1米；（三）畜力车载物，高度从地面起不得超过2. 5米，宽度左右各不得超出车身0.2米，长度前端不得超出车辕，后端不得超出车身1米。自行车载人的规定，由省、自治区、直辖市人民政府根据当地实际情况制定。 </t>
  </si>
  <si>
    <t>610</t>
  </si>
  <si>
    <t>500209435000</t>
  </si>
  <si>
    <t>对未满12周岁驾驶自行车、三轮车的处罚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</si>
  <si>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《中华人民共和国道路交通安全法实施条例》第七十二条第（一）项 在道路上驾驶自行车、三轮车、电动自行车、残疾人机动轮椅车应当遵守下列规定：（一）驾驶自行车、三轮车必须年满12周岁。</t>
  </si>
  <si>
    <t>611</t>
  </si>
  <si>
    <t>500209436000</t>
  </si>
  <si>
    <t>对未满16周岁驾驶、驾驭电动自行车、残疾人机动轮椅、畜力车的处罚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</si>
  <si>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《中华人民共和国道路交通安全法实施条例》第七十二条第（二）项 在道路上驾驶自行车、三轮车、电动自行车、残疾人机动轮椅车应当遵守下列规定：（二）驾驶电动自行车和残疾人机动轮椅车必须年满16周岁。</t>
  </si>
  <si>
    <t>612</t>
  </si>
  <si>
    <t>500209437000</t>
  </si>
  <si>
    <t>对醉酒驾驶非机动车的处罚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</si>
  <si>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《中华人民共和国道路交通安全法实施条例》第七十二条第（三）项 在道路上驾驶自行车、三轮车、电动自行车、残疾人机动轮椅车应当遵守下列规定：（三）不得醉酒驾驶。</t>
  </si>
  <si>
    <t>613</t>
  </si>
  <si>
    <t>500209438000</t>
  </si>
  <si>
    <t>对非机动车转弯时未减速慢行，伸手示意，突然猛拐的处罚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</si>
  <si>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《中华人民共和国道路交通安全法实施条例》第七十二条第（四）项 在道路上驾驶自行车、三轮车、电动自行车、残疾人机动轮椅车应当遵守下列规定：（四）转弯前应当减速慢行，伸手示意，不得突然猛拐，超越前车时不得妨碍被超越的车辆行驶； </t>
  </si>
  <si>
    <t>614</t>
  </si>
  <si>
    <t>500209439000</t>
  </si>
  <si>
    <t>对非机动车超车时妨碍被超越的车辆行驶的处罚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</si>
  <si>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《中华人民共和国道路交通安全法实施条例》第七十二条第（四）项 在道路上驾驶自行车、三轮车、电动自行车、残疾人机动轮椅车应当遵守下列规定：（四）转弯前应当减速慢行，伸手示意，不得突然猛拐，超越前车时不得妨碍被超越的车辆行驶。</t>
  </si>
  <si>
    <t>615</t>
  </si>
  <si>
    <t>500209440000</t>
  </si>
  <si>
    <t>对驾驶非机动车牵引车辆、攀扶车辆或者被其他车辆牵引的处罚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</si>
  <si>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《中华人民共和国道路交通安全法实施条例》第七十二条第（五）项 在道路上驾驶自行车、三轮车、电动自行车、残疾人机动轮椅车应当遵守下列规定：（五）不得牵引、攀扶车辆或者被其他车辆牵引，不得双手离把或者手中持物。</t>
  </si>
  <si>
    <t>616</t>
  </si>
  <si>
    <t>500209441000</t>
  </si>
  <si>
    <t>对驾驶非机动车时双手离把或者手中持物的处罚</t>
  </si>
  <si>
    <t>617</t>
  </si>
  <si>
    <t>500209442000</t>
  </si>
  <si>
    <t>对驾驶非机动车时扶身并行、互相追逐、曲折竞驶的处罚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</si>
  <si>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《中华人民共和国道路交通安全法实施条例》第七十二条第（六）项 在道路上驾驶自行车、三轮车、电动自行车、残疾人机动轮椅车应当遵守下列规定：（六）不得扶身并行、互相追逐或者曲折竞驶。</t>
  </si>
  <si>
    <t>618</t>
  </si>
  <si>
    <t>500209443000</t>
  </si>
  <si>
    <t>对在道路上骑独轮自行车或者2人以上骑行自行车的处罚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</si>
  <si>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《中华人民共和国道路交通安全法实施条例》第七十二条第（七）项 在道路上驾驶自行车、三轮车、电动自行车、残疾人机动轮椅车应当遵守下列规定：（七）不得在道路上骑独轮自行车或者2人以上骑行的自行车。</t>
  </si>
  <si>
    <t>619</t>
  </si>
  <si>
    <t>500209444000</t>
  </si>
  <si>
    <t>对非下肢残疾的人驾驶残疾人机动轮椅车的处罚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</si>
  <si>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《中华人民共和国道路交通安全法实施条例》第七十二条第（八）项 在道路上驾驶自行车、三轮车、电动自行车、残疾人机动轮椅车应当遵守下列规定： （八）非下肢残疾的人不得驾驶残疾人机动轮椅车。</t>
  </si>
  <si>
    <t>620</t>
  </si>
  <si>
    <t>500209445000</t>
  </si>
  <si>
    <t>对自行车、三轮车加装动力装置的处罚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</si>
  <si>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《中华人民共和国道路交通安全法实施条例》第七十二条第（九）项 在道路上驾驶自行车、三轮车、电动自行车、残疾人机动轮椅车应当遵守下列规定：（九）自行车、三轮车不得加装动力装置。</t>
  </si>
  <si>
    <t>621</t>
  </si>
  <si>
    <t>500209446000</t>
  </si>
  <si>
    <t>对在道路上学习驾驶非机动车的处罚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</si>
  <si>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《中华人民共和国道路交通安全法实施条例》第七十二条第（十）项 在道路上驾驶自行车、三轮车、电动自行车、残疾人机动轮椅车应当遵守下列规定：（十）不得在道路上学习驾驶非机动车。 </t>
  </si>
  <si>
    <t>622</t>
  </si>
  <si>
    <t>500209447000</t>
  </si>
  <si>
    <t>对畜力车并行、驾驶畜力车时驾驭人离开车辆的处罚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</si>
  <si>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第七十三条第（二）项 在道路上驾驭畜力车应当年满16周岁，并遵守下列规定： （二）不得并行，驾驭人不得离开车辆。</t>
  </si>
  <si>
    <t>623</t>
  </si>
  <si>
    <t>500209448000</t>
  </si>
  <si>
    <t>对驾驭畜力车时在行经繁华路段、交叉路口、铁路道口、人行横道、急弯路、宽度不足4米的窄路或者窄桥、陡坡、隧道或者容易发生危险的路段未下车牵引牲畜的处罚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</si>
  <si>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第七十三条第（三）项 在道路上驾驭畜力车应当年满16周岁，并遵守下列规定：（三）行经繁华路段、交叉路口、铁路道口、人行横道、急弯路、宽度不足4米的窄路或者窄桥、陡坡、隧道或者容易发生危险的路段，不得超车。驾驭两轮畜力车应当下车牵引牲畜。</t>
  </si>
  <si>
    <t>624</t>
  </si>
  <si>
    <t>500209449000</t>
  </si>
  <si>
    <t>对驾驭畜力车时在容易发生危险路段超车的处罚</t>
  </si>
  <si>
    <t>625</t>
  </si>
  <si>
    <t>500209450000</t>
  </si>
  <si>
    <t>对使用未经驯服的牲畜驾车、随车幼畜未拴系的处罚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</si>
  <si>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第七十三条第（四）项 在道路上驾驭畜力车应当年满16周岁，并遵守下列规定：（四）不得使用未经驯服的牲畜驾车，随车幼畜须拴系。 </t>
  </si>
  <si>
    <t>626</t>
  </si>
  <si>
    <t>500209451000</t>
  </si>
  <si>
    <t>对停放畜力车时未拉紧车闸、拴系牲畜的处罚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</si>
  <si>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第七十三条第（五）项 在道路上驾驭畜力车应当年满16周岁，并遵守下列规定：（五）停放车辆应当拉紧车闸，拴系牲畜。 </t>
  </si>
  <si>
    <t>627</t>
  </si>
  <si>
    <t>500209452000</t>
  </si>
  <si>
    <t>对在道路上使用滑行工具的处罚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</si>
  <si>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《中华人民共和国道路交通安全法实施条例》第七十四条第（一）项 行人不得有下列行为：（一）在道路上使用滑板、旱冰鞋等滑行工具。</t>
  </si>
  <si>
    <t>628</t>
  </si>
  <si>
    <t>500209453000</t>
  </si>
  <si>
    <t>对行人在车行道内坐卧、停留、嬉闹的处罚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</si>
  <si>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《中华人民共和国道路交通安全法实施条例》第七十四条第（二）项 行人不得有下列行为：（二）在车行道内坐卧、停留、嬉闹。</t>
  </si>
  <si>
    <t>629</t>
  </si>
  <si>
    <t>500209454000</t>
  </si>
  <si>
    <t>对行人有追车、抛物击车等妨碍道路交通安全的行为的处罚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</si>
  <si>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《中华人民共和国道路交通安全法实施条例》第七十四条第（三）项 行人不得有下列行为： （三）追车、抛物击车等妨碍道路交通安全的行为。 </t>
  </si>
  <si>
    <t>630</t>
  </si>
  <si>
    <t>500209455000</t>
  </si>
  <si>
    <t>对行人列队在道路上通行时每横列超过2人的处罚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</si>
  <si>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《中华人民共和国道路交通安全法实施条例》第七十六条 行人列队在道路上通行，每横列不得超过2人，但在已经实行交通管制的路段不受限制。</t>
  </si>
  <si>
    <t>631</t>
  </si>
  <si>
    <t>500209456000</t>
  </si>
  <si>
    <t>对在机动车道上拦乘机动车的处罚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</si>
  <si>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《中华人民共和国道路交通安全法实施条例》第七十七条第（一）项 乘坐机动车应当遵守下列规定：（一）不得在机动车道上拦乘机动车。</t>
  </si>
  <si>
    <t>632</t>
  </si>
  <si>
    <t>500209457000</t>
  </si>
  <si>
    <t>对在机动车道上从机动车左侧上下车的处罚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</si>
  <si>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《中华人民共和国道路交通安全法实施条例》第七十七条第（二）项 乘坐机动车应当遵守下列规定：（二）在机动车道上不得从机动车左侧上下车。</t>
  </si>
  <si>
    <t>633</t>
  </si>
  <si>
    <t>500209458000</t>
  </si>
  <si>
    <t>对开关车门妨碍其他车辆和行人通行的处罚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</si>
  <si>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《中华人民共和国道路交通安全法实施条例》第七十七条第（三）项 乘坐机动车应当遵守下列规定：（三）开关车门不得妨碍其他车辆和行人通行。</t>
  </si>
  <si>
    <t>634</t>
  </si>
  <si>
    <t>500209459000</t>
  </si>
  <si>
    <t>对机动车行驶中乘坐人员干扰驾驶的处罚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</si>
  <si>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《中华人民共和国道路交通安全法实施条例》第七十七条第（四）项 乘坐机动车应当遵守下列规定：（四）机动车行驶中，不得干扰驾驶，不得将身体任何部分伸出车外，不得跳车。</t>
  </si>
  <si>
    <t>635</t>
  </si>
  <si>
    <t>500209460000</t>
  </si>
  <si>
    <t>对机动车行驶中乘坐人员将身体任何部分伸出车外或者跳车的处罚</t>
  </si>
  <si>
    <t>636</t>
  </si>
  <si>
    <t>500209461000</t>
  </si>
  <si>
    <t>对乘坐两轮摩托车未正向骑坐的处罚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</si>
  <si>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《中华人民共和国道路交通安全法实施条例》第七十七条第（五）项 乘坐机动车应当遵守下列规定：（五）乘坐两轮摩托车应当正向骑坐。</t>
  </si>
  <si>
    <t>637</t>
  </si>
  <si>
    <t>500209462000</t>
  </si>
  <si>
    <t>对渝籍机动车在重庆市外高速公路上违反高速公路行驶规定的处罚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</si>
  <si>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《中华人民共和国道路交通安全法实施条例》第七十九条 机动车从匝道驶入高速公路，应当开启左转向灯，在不妨碍已在高速公路内的机动车正常行驶的情况下驶入车道。机动车驶离高速公路时，应当开启右转向灯，驶入减速车道，降低车速后驶离。第八十条 机动车在高速公路上行驶，车速超过每小时100公里时，应当与同车道前车保持100米以上的距离，车速低于每小时100公里时，与同车道前车距离可以适当缩短，但最小距离不得少于50米。第八十一条 机动车在高速公路上行驶，遇有雾、雨、雪、沙尘、冰雹等低能见度气象条件时，应当遵守下列规定：（一）能见度小于200米时，开启雾灯、近光灯、示廓灯和前后位灯，车速不得超过每小时60公里，与同车道前车保持100米以上的距离；（二）能见度小于100米时，开启雾灯、近光灯、示廓灯、前后位灯和危险报警闪光灯，车速不得超过每小时40公里，与同车道前车保持50米以上的距离；（三）能见度小于50米时，开启雾灯、近光灯、示廓灯、前后位灯和危险报警闪光灯，车速不得超过每小时20公里，并从最近的出口尽快驶离高速公路。遇有前款规定情形时，高速公路管理部门应当通过显示屏等方式发布速度限制、保持车距等提示信息。第八十二条 机动车在高速公路上行驶，不得有下列行为：（一）倒车、逆行、穿越中央分隔带掉头或者在车道内停车；（二）在匝道、加速车道或者减速车道上超车；（三）骑、轧车行道分界线或者在路肩上行驶；（四）非紧急情况时在应急车道行驶或者停车；（五）试车或者学习驾驶机动车。</t>
  </si>
  <si>
    <t>638</t>
  </si>
  <si>
    <t>500209463000</t>
  </si>
  <si>
    <t>对非机动车上道路行驶不按规定悬挂号牌或者未保持号牌清晰、完整的处罚</t>
  </si>
  <si>
    <t xml:space="preserve">《重庆市道路交通安全条例》第二十条第一款 已登记的非机动车上道路行驶，应当按规定悬挂号牌，并保持号牌清晰、完整。第七十九条第三项  驾驶非机动车有下列行为之一的，处警告或者五十元罚款：（三）上道路行驶，不按规定悬挂号牌或者未保持号牌清晰、完整的； </t>
  </si>
  <si>
    <t xml:space="preserve">《重庆市道路交通安全条例》第二十条 已登记的非机动车上道路行驶，应当按规定悬挂号牌，并保持号牌清晰、完整。单位或者个人不得伪造、变造或者使用伪造、变造的非机动车牌证。第七十九条第三项 驾驶非机动车有下列行为之一的，处警告或者五十元罚款：（三）上道路行驶，不按规定悬挂号牌或者未保持号牌清晰、完整的。第八十条 使用伪造、变造的非机动车牌证的，由公安机关交通管理部门对伪造、变造的牌证予以收缴，并处一百元以上五百元以下罚款。 </t>
  </si>
  <si>
    <t>639</t>
  </si>
  <si>
    <t>500209464000</t>
  </si>
  <si>
    <t>对伪造、变造或使用伪造、变造的非机动车牌证的处罚</t>
  </si>
  <si>
    <t xml:space="preserve">《重庆市道路交通安全条例》第二十条第二款 单位或者个人不得伪造、变造或者使用伪造、变造的非机动车牌证。第八十条 使用伪造、变造的非机动车牌证的，由公安机关交通管理部门对伪造、变造的牌证予以收缴，并处一百元以上五百元以下罚款。 </t>
  </si>
  <si>
    <t>640</t>
  </si>
  <si>
    <t>500209465000</t>
  </si>
  <si>
    <t>对滑轮车、手推车等机具在禁止其通行的道路上行驶的处罚</t>
  </si>
  <si>
    <t xml:space="preserve">《重庆市道路交通安全条例》第二十一条 滑轮车、手推车等机具不实行登记，只能在允许其通行的道路上行驶。第七十七条第二款 滑轮车、手推车等机具在禁止其通行的道路上行驶的，由交通警察责令其立即改正，并处警告或者五十元罚款。 </t>
  </si>
  <si>
    <t>641</t>
  </si>
  <si>
    <t>500209466000</t>
  </si>
  <si>
    <t>对道路上同方向左右两侧车道的机动车向同一车道变更车道时，右侧车道的机动车未让左侧车道的机动车先行的处罚</t>
  </si>
  <si>
    <t>《重庆市道路交通安全条例》第四十一条第一款 道路上同方向左右两侧车道的机动车向同一车道变更车道时，右侧车道的机动车让左侧车道的机动车先行。第七十八条 机动车驾驶人违反本条例关于道路通行规定的，根据情节的轻重，处警告或者一百元以上二百元以下罚款。法律、行政法规和本条例另有规定的，依照规定处罚。</t>
  </si>
  <si>
    <t>642</t>
  </si>
  <si>
    <t>500209467000</t>
  </si>
  <si>
    <t>对在城市道路上小型货车附载作业人员超过规定人数的处罚</t>
  </si>
  <si>
    <t>《重庆市道路交通安全条例》第四十二条第一款 机动车载物的载质量、装载长度、宽度、高度应当符合法律、行政法规的规定，确保附载作业人员安全。在城市道路上，核定载质量零点六吨以下的小型货车，附载作业人员不得超过一人；其他小型货车附载作业人员不得超过三人。第七十八条 机动车驾驶人违反本条例关于道路通行规定的，根据情节的轻重，处警告或者一百元以上二百元以下罚款。法律、行政法规和本条例另有规定的，依照规定处罚。</t>
  </si>
  <si>
    <t>643</t>
  </si>
  <si>
    <t>500209468000</t>
  </si>
  <si>
    <t>对使用软连接牵引车辆，未设置示警标识的处罚</t>
  </si>
  <si>
    <t>《重庆市道路交通安全条例》第四十四条第（一）项 牵引车辆应当遵守下列规定：（一）使用软连接牵引的，应当设置示警标识。第七十八条 机动车驾驶人违反本条例关于道路通行规定的，根据情节的轻重，处警告或者一百元以上二百元以下罚款。法律、行政法规和本条例另有规定的，依照规定处罚。</t>
  </si>
  <si>
    <t>644</t>
  </si>
  <si>
    <t>500209469000</t>
  </si>
  <si>
    <t>对牵引载运危险品的车辆未由专业人员操作的处罚</t>
  </si>
  <si>
    <t>《重庆市道路交通安全条例》第四十四条第（二）项 牵引车辆应当遵守下列规定：（二）牵引载运危险品的车辆应当由专业人员操作。第七十八条 机动车驾驶人违反本条例关于道路通行规定的，根据情节的轻重，处警告或者一百元以上二百元以下罚款。法律、行政法规和本条例另有规定的，依照规定处罚。</t>
  </si>
  <si>
    <t>645</t>
  </si>
  <si>
    <t>500209470000</t>
  </si>
  <si>
    <t>对挂车、拖拉机、载运危险品的车辆牵引车辆的处罚</t>
  </si>
  <si>
    <t>《重庆市道路交通安全条例》第四十四条第（三）项 牵引车辆应当遵守下列规定：（三）挂车、拖拉机、载运危险品的车辆不得牵引车辆。第七十八条 机动车驾驶人违反本条例关于道路通行规定的，根据情节的轻重，处警告或者一百元以上二百元以下罚款。法律、行政法规和本条例另有规定的，依照规定处罚。</t>
  </si>
  <si>
    <t>646</t>
  </si>
  <si>
    <t>500209471000</t>
  </si>
  <si>
    <t>对牵引轮式专用机械车及其他轮式机械的处罚</t>
  </si>
  <si>
    <t>《重庆市道路交通安全条例》第四十四条第（四）项 牵引车辆应当遵守下列规定：（四）不得牵引轮式专用机械车及其他轮式机械。第七十八条 机动车驾驶人违反本条例关于道路通行规定的，根据情节的轻重，处警告或者一百元以上二百元以下罚款。法律、行政法规和本条例另有规定的，依照规定处罚。</t>
  </si>
  <si>
    <t>647</t>
  </si>
  <si>
    <t>500209472000</t>
  </si>
  <si>
    <t>对驾驶机动车熄火滑行或故意慢驶的处罚</t>
  </si>
  <si>
    <t>《重庆市道路交通安全条例》第四十五条 驾驶机动车不得熄火滑行，不得故意在道路上慢驶。第七十八条 机动车驾驶人违反本条例关于道路通行规定的，根据情节的轻重，处警告或者一百元以上二百元以下罚款。法律、行政法规和本条例另有规定的，依照规定处罚。</t>
  </si>
  <si>
    <t>648</t>
  </si>
  <si>
    <t>500209473000</t>
  </si>
  <si>
    <t>对在城市道路允许临时停车的路段，违反规定临时停车的处罚</t>
  </si>
  <si>
    <t>《重庆市道路交通安全条例》第四十六条 机动车在城市道路允许临时停车的路段临时停车时，应当按顺行方向停留并开启危险报警闪光灯，车身右侧距路缘不得超过三十厘米，驾驶人不得离车。临时停车不得影响其他车辆或者行人的通行。第七十八条 机动车驾驶人违反本条例关于道路通行规定的，根据情节的轻重，处警告或者一百元以上二百元以下罚款。法律、行政法规和本条例另有规定的，依照规定处罚。</t>
  </si>
  <si>
    <t>649</t>
  </si>
  <si>
    <t>500209474000</t>
  </si>
  <si>
    <t>对营运载客车辆未在规定的停靠站（港）内停车上下乘客的处罚</t>
  </si>
  <si>
    <t xml:space="preserve">《重庆市道路交通安全条例》第四十九条 营运载客车辆应当在规定的停靠站（港）内停车上下乘客，并遵守下列规定：（一）依次进出；（二）停车时，车身右侧距路缘不得超过三十厘米；（三）不得在停靠站（港）内待客、滞留；（四）不得使用扩音装置揽客。第七十八条 机动车驾驶人违反本条例关于道路通行规定的，根据情节的轻重，处警告或者一百元以上二百元以下罚款。法律、行政法规和本条例另有规定的，依照规定处罚。                                                                                                                 </t>
  </si>
  <si>
    <t>650</t>
  </si>
  <si>
    <t>500209475000</t>
  </si>
  <si>
    <t>对营运载客车辆在停靠站（港）未依次进出站的处罚</t>
  </si>
  <si>
    <t xml:space="preserve">《重庆市道路交通安全条例》第四十九条第（一）项 营运载客车辆应当在规定的停靠站（港）内停车上下乘客，并遵守下列规定：（一）依次进出站。第七十八条  机动车驾驶人违反本条例关于道路通行规定的，根据情节的轻重，处警告或者一百元以上二百元以下罚款。法律、行政法规和本条例另有规定的，依照规定处罚。 </t>
  </si>
  <si>
    <t>651</t>
  </si>
  <si>
    <t>500209476000</t>
  </si>
  <si>
    <t>对营运载客车辆在停靠站（港）停车时，车身右侧距路缘超过三十厘米的处罚</t>
  </si>
  <si>
    <t xml:space="preserve">《重庆市道路交通安全条例》第四十九条第（二）项 营运载客车辆应当在规定的停靠站（港）内停车上下乘客，并遵守下列规定：（二）停车时，车身右侧距路缘不得超过三十厘米。第七十八条 机动车驾驶人违反本条例关于道路通行规定的，根据情节的轻重，处警告或者一百元以上二百元以下罚款。法律、行政法规和本条例另有规定的，依照规定处罚。 </t>
  </si>
  <si>
    <t>652</t>
  </si>
  <si>
    <t>500209477000</t>
  </si>
  <si>
    <t>对营运载客车辆在停靠站（港）内待客、滞留的处罚</t>
  </si>
  <si>
    <t xml:space="preserve">《重庆市道路交通安全条例》第四十九条第（三）项 营运载客车辆应当在规定的停靠站（港）内停车上下乘客，并遵守下列规定：（三）不得在停靠站（港）内待客、滞留。第七十八条 机动车驾驶人违反本条例关于道路通行规定的，根据情节的轻重，处警告或者一百元以上二百元以下罚款。法律、行政法规和本条例另有规定的，依照规定处罚。  </t>
  </si>
  <si>
    <t>653</t>
  </si>
  <si>
    <t>500209478000</t>
  </si>
  <si>
    <t>对营运载客车辆在停靠站（港）、驾驶机动车在道路上行驶使用扩音装置揽客的处罚</t>
  </si>
  <si>
    <t>《重庆市道路交通安全条例》第四十九条第（四）项 营运载客车辆应当在规定的停靠站（港）内停车上下乘客，并遵守下列规定：（四）不得使用扩音装置揽客。第七十八条 机动车驾驶人违反本条例关于道路通行规定的，根据情节的轻重，处警告或者一百元以上二百元以下罚款。法律、行政法规和本条例另有规定的，依照规定处罚。第八十三条第一款第（四）项 驾驶机动车上道路行驶，有下列情形之一的，处二百元以上三百元以下罚款：（四）使用扩音装置揽客的。 第二款 机动车驾驶人有第一项情形的，可以并处吊销机动车驾驶证；有第四项情形的，对扩音装置予以收缴。</t>
  </si>
  <si>
    <t>654</t>
  </si>
  <si>
    <t>500209479000</t>
  </si>
  <si>
    <t>对不按规定试车的处罚</t>
  </si>
  <si>
    <t xml:space="preserve">《重庆市道路交通安全条例》第五十条 机动车试车应当遵守下列规定：（一）按照规定放置公安机关交通管理部门核发的临时号牌；（二）由取得机动车驾驶证三年以上的驾驶人驾驶；（三）按照公安机关交通管理部门规定的时间、路线进行；（四）不得搭乘与试车无关的人员；（五）不得在道路上进行制动测试。第七十八条  机动车驾驶人违反本条例关于道路通行规定的，根据情节的轻重，处警告或者一百元以上二百元以下罚款。法律、行政法规和本条例另有规定的，依照规定处罚。 </t>
  </si>
  <si>
    <t>655</t>
  </si>
  <si>
    <t>500209480000</t>
  </si>
  <si>
    <t>对人力车、畜力车、三轮车在上午七点至晚上八点在主城区主干道上通行的处罚</t>
  </si>
  <si>
    <t>《重庆市道路交通安全条例》第五十三条 禁止人力车、畜力车、三轮车在上午七点至晚上八点在主城区主干道上通行。第七十七条第一款 行人、乘车人、非机动车驾驶人违反本条例关于道路通行规定的，根据情节的轻重，处警告或者十元以上五十元以下罚款。本条例另有规定的，依照规定处罚。</t>
  </si>
  <si>
    <t>656</t>
  </si>
  <si>
    <t>500209481000</t>
  </si>
  <si>
    <t>对没有非机动车道的，自行车、电动自行车未在距道路右侧边缘两米的范围内行驶的处罚</t>
  </si>
  <si>
    <t>《重庆市道路交通安全条例》第五十四条第（一）项 非机动车在道路上行驶应当遵守下列规定：（一）有非机动车道的，在非机动车道内行驶；没有非机动车道的，自行车、电动自行车在距道路右侧边缘两米的范围内行驶，残疾人机动轮椅车、人力车、三轮车、畜力车在距道路右侧边缘二点五米的范围内行驶。第七十七条第一款 行人、乘车人、非机动车驾驶人违反本条例关于道路通行规定的，根据情节的轻重，处警告或者十元以上五十元以下罚款。本条例另有规定的，依照规定处罚。</t>
  </si>
  <si>
    <t>657</t>
  </si>
  <si>
    <t>500209482000</t>
  </si>
  <si>
    <t>对没有非机动车道的，残疾人机动轮椅车、人力车、三轮车、畜力车未在距道路右侧边缘二点五米的范围内行驶的处罚</t>
  </si>
  <si>
    <t>658</t>
  </si>
  <si>
    <t>500209483000</t>
  </si>
  <si>
    <t>对非机动车行经人行横道时未避让行人的处罚</t>
  </si>
  <si>
    <t>《重庆市道路交通安全条例》第五十四条第（二）项 非机动车在道路上行驶应当遵守下列规定：（二）行经人行横道时避让行人。第七十七条第一款 行人、乘车人、非机动车驾驶人违反本条例关于道路通行规定的，根据情节的轻重，处警告或者十元以上五十元以下罚款。本条例另有规定的，依照规定处罚。</t>
  </si>
  <si>
    <t>659</t>
  </si>
  <si>
    <t>500209484000</t>
  </si>
  <si>
    <t>对非机动车在车行道上停车滞留的处罚</t>
  </si>
  <si>
    <t>《重庆市道路交通安全条例》第五十四条第（三）项 非机动车在道路上行驶应当遵守下列规定：（三）不得在车行道上停车滞留。第七十七条第一款 行人、乘车人、非机动车驾驶人违反本条例关于道路通行规定的，根据情节的轻重，处警告或者十元以上五十元以下罚款。本条例另有规定的，依照规定处罚。</t>
  </si>
  <si>
    <t>660</t>
  </si>
  <si>
    <t>500209485000</t>
  </si>
  <si>
    <t>对非机动车设有转向灯转弯前未开启转向灯，或无转向头灯转弯前未伸手示意的处罚</t>
  </si>
  <si>
    <t>《重庆市道路交通安全条例》第五十四条第（四）项 非机动车在道路上行驶应当遵守下列规定：（四）设有转向灯的，转弯前开启转向灯；无转向灯的，伸手示意。第七十七条第一款 行人、乘车人、非机动车驾驶人违反本条例关于道路通行规定的，根据情节的轻重，处警告或者十元以上五十元以下罚款。本条例另有规定的，依照规定处罚。</t>
  </si>
  <si>
    <t>661</t>
  </si>
  <si>
    <t>500209486000</t>
  </si>
  <si>
    <t>对非机动车制动器失效，在道路上行驶的处罚</t>
  </si>
  <si>
    <t>《重庆市道路交通安全条例》第五十四条第（五）项 非机动车在道路上行驶应当遵守下列规定：（五）制动器失效的，不得在道路上行驶。第七十七条第一款 行人、乘车人、非机动车驾驶人违反本条例关于道路通行规定的，根据情节的轻重，处警告或者十元以上五十元以下罚款。本条例另有规定的，依照规定处罚。</t>
  </si>
  <si>
    <t>662</t>
  </si>
  <si>
    <t>500209487000</t>
  </si>
  <si>
    <t>对电动自行车、残疾人机动轮椅车、未成年人驾驶的自行车载人的处罚</t>
  </si>
  <si>
    <t>《重庆市道路交通安全条例》第五十四条第（六）项 非机动车在道路上行驶应当遵守下列规定：（六）电动自行车、残疾人机动轮椅车、未成年人驾驶的自行车不得载人。第七十七条第一款 行人、乘车人、非机动车驾驶人违反本条例关于道路通行规定的，根据情节的轻重，处警告或者十元以上五十元以下罚款。本条例另有规定的，依照规定处罚。</t>
  </si>
  <si>
    <t>663</t>
  </si>
  <si>
    <t>500209488000</t>
  </si>
  <si>
    <t>对自行车不按规定载人的处罚</t>
  </si>
  <si>
    <t>《重庆市道路交通安全条例》第五十四条第（七）项 非机动车在道路上行驶应当遵守下列规定：（七）自行车在各区县（自治县）政府所在地的城市建成区行驶，不得载人；其他地区驾驶自行车可以搭载一人，搭载六周岁以下儿童应当设置固定座椅。第七十七条第一款 行人、乘车人、非机动车驾驶人违反本条例关于道路通行规定的，根据情节的轻重，处警告或者十元以上五十元以下罚款。本条例另有规定的，依照规定处罚。</t>
  </si>
  <si>
    <t>664</t>
  </si>
  <si>
    <t>500209489000</t>
  </si>
  <si>
    <t>对三轮车、畜力车载人超过核定载人数载人的处罚</t>
  </si>
  <si>
    <t>《重庆市道路交通安全条例》第五十四条第（八）项 非机动车在道路上行驶应当遵守下列规定：（八）三轮车、畜力车载人不得超过核定载人数。第七十七条第一款 行人、乘车人、非机动车驾驶人违反本条例关于道路通行规定的，根据情节的轻重，处警告或者十元以上五十元以下罚款。本条例另有规定的，依照规定处罚。</t>
  </si>
  <si>
    <t>665</t>
  </si>
  <si>
    <t>500209490000</t>
  </si>
  <si>
    <t>对没有人行道的，行人未在距道路边缘一点五米的范围内行走的处罚</t>
  </si>
  <si>
    <t xml:space="preserve">《重庆市道路交通安全条例》第五十五条 行人应当在人行道上行走；没有人行道的，应当在距道路边缘一点五米的范围内行走。行人通过路口或者横过道路，应当走人行横道或者过街设施；通过有交通信号灯的人行横道，应当按照交通信号灯指示通行；通过没有交通信号灯、人行横道的路口，或者在没有过街设施的路段横过道路，应当在确认安全后通过。单位和个人不得在城市道路、公路上组织开展体育锻炼、商业宣传、文艺表演等集体活动。但经公安机关批准的大型群众性活动除外。第七十七条第一款 行人、乘车人、非机动车驾驶人违反本条例关于道路通行规定的，根据情节的轻重，处警告或者十元以上五十元以下罚款。本条例另有规定的，依照规定处罚。 </t>
  </si>
  <si>
    <t>666</t>
  </si>
  <si>
    <t>500209491000</t>
  </si>
  <si>
    <t>对未经批准在城市道路、公路上组织开展体育锻炼、商业宣传、文艺表演等集体活动的处罚</t>
  </si>
  <si>
    <t xml:space="preserve">《重庆市道路交通安全条例》第五十五条 行人应当在人行道上行走；没有人行道的，应当在距道路边缘一点五米的范围内行走。单位和个人不得在城市道路、公路上组织开展体育锻炼、商业宣传、文艺表演等集体活动。但经公安机关批准的大型群众性活动除外。第七十七条第一款 行人、乘车人、非机动车驾驶人违反本条例关于道路通行规定的，根据情节的轻重，处警告或者十元以上五十元以下罚款。本条例另有规定的，依照规定处罚。 </t>
  </si>
  <si>
    <t>667</t>
  </si>
  <si>
    <t>500209492000</t>
  </si>
  <si>
    <t>对车辆未停稳前，乘车人上下车的处罚</t>
  </si>
  <si>
    <t xml:space="preserve">《重庆市道路交通安全条例》第五十六条 车辆未停稳前，乘车人不得上下车。乘坐机动车时，身体和携带物品不得伸出车外，不得向车外抛洒物品。第七十七条第一款 行人、乘车人、非机动车驾驶人违反本条例关于道路通行规定的，根据情节的轻重，处警告或者十元以上五十元以下罚款。本条例另有规定的，依照规定处罚。 </t>
  </si>
  <si>
    <t>668</t>
  </si>
  <si>
    <t>500209493000</t>
  </si>
  <si>
    <t>对发生交通事故后，当事人未按规定撤离现场或者阻止他方当事人撤离现场的处罚</t>
  </si>
  <si>
    <t xml:space="preserve">《重庆市道路交通安全条例》第六十条 未造成人身伤亡且车辆能够移动的交通事故，当事人应当先撤离现场，将车辆移至不妨碍交通的地点，再协商处理损害赔偿事宜。发生道路、供电、通讯等设施损坏的交通事故，机动车可以移动的，驾驶人应当将机动车移至不妨碍交通的地点，报警等候处理。发生人身伤亡的交通事故，车辆驾驶人应当保护现场，立即抢救受伤人员，并迅速报告执勤的交通警察或者公安机关交通管理部门。 第八十七条第二款 发生交通事故，当事人未按本条例第六十条第一、二款规定撤离现场或者阻止他方当事人撤离现场的，处一百元以上二百元以下罚款。造成交通堵塞的，可以并处暂扣一个月机动车驾驶证。 </t>
  </si>
  <si>
    <t>669</t>
  </si>
  <si>
    <t>500209494000</t>
  </si>
  <si>
    <t>对驾驶机动车未配备有效灭火器具、急救包、故障车警告标志的处罚</t>
  </si>
  <si>
    <t xml:space="preserve">《重庆市道路交通安全条例》第十三条第二项 上道路行驶的汽车应当符合下列规定：（二）配备有效的灭火器具、急救包、故障车警告标志等。第八十一条第一款第（一）项 驾驶机动车有下列行为之一的，处警告或者一百元以上二百元以下罚款：（一）未配备有效灭火器具、急救包、故障车警告标志的。第二款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</si>
  <si>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670</t>
  </si>
  <si>
    <t>500209495000</t>
  </si>
  <si>
    <t>对载货汽车与大、中型载客汽车和出租汽车车身未按规定喷涂车辆所有人名称、所在地区、核定载质量、核定载客人数、放大的本车牌号或者字样不清晰的处罚</t>
  </si>
  <si>
    <t xml:space="preserve">《重庆市道路交通安全条例》第八十一条第一款第（三）项 驾驶机动车有下列行为之一的，处警告或者一百元以上二百元以下罚款：（三）载货汽车与大、中型载客汽车和出租汽车车身未按规定喷涂车辆所有人名称、所在地区、核定载质量、核定载客人数、放大的本车牌号或者字样不清晰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</si>
  <si>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671</t>
  </si>
  <si>
    <t>500209496000</t>
  </si>
  <si>
    <t>对机动车污染物排放超标或机动车尾气冒黑烟的处罚</t>
  </si>
  <si>
    <t xml:space="preserve">《重庆市道路交通安全条例》第八十一条第一款第（六）项 驾驶机动车有下列行为之一的，处警告或者一百元以上二百元以下罚款：（六）机动车污染物排放超标或者排放黑烟的。第二款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</si>
  <si>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672</t>
  </si>
  <si>
    <t>500209497000</t>
  </si>
  <si>
    <t>对驾驶机动车未携带交通信息卡的处罚</t>
  </si>
  <si>
    <t xml:space="preserve">《重庆市道路交通安全条例》第八十一条第一款第（七）项 驾驶机动车有下列行为之一的，处警告或者一百元以上二百元以下罚款：（七）未携带交通信息卡的。第二款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</si>
  <si>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673</t>
  </si>
  <si>
    <t>500209498000</t>
  </si>
  <si>
    <t>对未登记的机动车上道路行驶无临时通行牌证或者临时通行牌证失效的处罚</t>
  </si>
  <si>
    <t xml:space="preserve">《重庆市道路交通安全条例》第八十一条第一款第（八）项 驾驶机动车有下列行为之一的，处警告或者一百元以上二百元以下罚款：（八）未登记的机动车上道路行驶无临时通行牌证或者临时通行牌证失效的。第二款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</si>
  <si>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674</t>
  </si>
  <si>
    <t>500209499000</t>
  </si>
  <si>
    <t>对危险品运输车辆车身前后及两侧未按规定喷涂或者悬挂危险品警告标志的处罚</t>
  </si>
  <si>
    <t xml:space="preserve">《重庆市道路交通安全条例》第八十一条第一款第（九）项 驾驶机动车有下列行为之一的，处警告或者一百元以上二百元以下罚款：（九）危险品运输车辆车身前后及两侧未按规定喷涂或者悬挂危险品警告标志的。第二款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</si>
  <si>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675</t>
  </si>
  <si>
    <t>500209500000</t>
  </si>
  <si>
    <t>对未按规定参加机动车驾驶证审验或者机动车驾驶证审验不合格的处罚</t>
  </si>
  <si>
    <t>《重庆市道路交通安全条例》第八十三条第一款第（二）项 驾驶机动车上道路行驶，有下列情形之一的，处二百元以上三百元以下罚：（二）未按规定参加机动车驾驶证审验或者机动车驾驶证审验不合格的。</t>
  </si>
  <si>
    <t>676</t>
  </si>
  <si>
    <t>500209501000</t>
  </si>
  <si>
    <t>对在一个记分周期内累积记分达到十二分的处罚</t>
  </si>
  <si>
    <t>《重庆市道路交通安全条例》第八十三条第一款第（三）项 驾驶机动车上道路行驶，有下列情形之一的，处二百元以上三百元以下罚款：（三）在一个记分周期内累积记分达到十二分的。</t>
  </si>
  <si>
    <t>677</t>
  </si>
  <si>
    <t>500209502000</t>
  </si>
  <si>
    <t>对机动车驾驶人在机动车驾驶证被公告停止使用期间驾驶机动车上道路行驶的处罚</t>
  </si>
  <si>
    <t>《重庆市道路交通安全条例》第八十四条第（一）项 有下列行为之一的，处三百元以上五百元以下罚款：（一）机动车驾驶人在机动车驾驶证被公告停止使用期间或者被依法扣留期间驾驶机动车上道路行驶的，</t>
  </si>
  <si>
    <t>678</t>
  </si>
  <si>
    <t>500209503000</t>
  </si>
  <si>
    <t>对未按规定喷涂明显反光标志图案的道路移动作业车辆、机械上道路作业的处罚</t>
  </si>
  <si>
    <t>《重庆市道路交通安全条例》第八十四条第（五）项 有下列行为之一的，处三百元以上五百元以下罚款：（五）未按规定喷涂明显反光标志图案的道路移动作业车辆、机械上道路作业的。</t>
  </si>
  <si>
    <t>679</t>
  </si>
  <si>
    <t>500209504000</t>
  </si>
  <si>
    <t>对驾驶未取得检验合格标志的机动车上道路行驶的处罚</t>
  </si>
  <si>
    <t>《重庆市道路交通安全条例》第八十四条第（二）项 有下列行为之一的，处三百元以上五百元以下罚款：（二）驾驶未取得检验合格标志的机动车上道路行驶的。</t>
  </si>
  <si>
    <t>680</t>
  </si>
  <si>
    <t>500209505000</t>
  </si>
  <si>
    <t>对轮式专用机械车未按照公安机关交通管理部门指定的时间和路线上道路行驶的处罚</t>
  </si>
  <si>
    <t>《重庆市道路交通安全条例》第五十二条 叉车、履带式专用机械等不得上道路行驶。轮式专用机械车上道路应当按照公安机关交通管理部门指定的时间和路线行驶。第七十八条 机动车驾驶人违反本条例关于道路通行规定的，根据情节的轻重，处警告或者一百元以上二百元以下罚款。法律、行政法规和本条例另有规定的，依照规定处罚。</t>
  </si>
  <si>
    <t>681</t>
  </si>
  <si>
    <t>500209506000</t>
  </si>
  <si>
    <t>对驾驶叉车、履带式专用机械上道路行驶的处罚</t>
  </si>
  <si>
    <t>《重庆市道路交通安全条例》第七十八条机动车驾驶人违反本条例关于道路通行规定的，根据情节的轻重，处警告或者一百元以上二百元以下罚款。法律、行政法规和本条例另有规定的，依照规定处罚。第八十四条第（六）项 有下列行为之一的，处三百元以上五百元以下罚款：（六）驾驶叉车、履带式专用机械上道路行驶的。</t>
  </si>
  <si>
    <t>682</t>
  </si>
  <si>
    <t>500209507000</t>
  </si>
  <si>
    <t>对未经批准在道路上擅自设置临时停车泊位的处罚</t>
  </si>
  <si>
    <t>《重庆市道路交通安全条例》第八十五条第（三）项 有下列行为之一的，责令立即改正或者限期恢复原状，可处一千元以上二千元以下罚款；情节严重的，处二千元以上五千元以下罚款：（三）未经批准在道路上擅自设置临时停车泊位的。</t>
  </si>
  <si>
    <t>683</t>
  </si>
  <si>
    <t>500209508000</t>
  </si>
  <si>
    <t>对未经批准在道路上设置机动车出入口的处罚</t>
  </si>
  <si>
    <t>《重庆市道路交通安全条例》第八十五条第（二）项 有下列行为之一的，责令立即改正或者限期恢复原状，可处一千元以上二千元以下罚款；情节严重的，处二千元以上五千元以下罚款：（二）未经批准在道路上设置机动车出入口的。</t>
  </si>
  <si>
    <t>684</t>
  </si>
  <si>
    <t>500209509000</t>
  </si>
  <si>
    <t>对道路作业未按规定设置施工标志和变更车道指示标志、注意危险警告标志或者不按批准的路段、时间进行施工的处罚</t>
  </si>
  <si>
    <t>《重庆市道路交通安全条例》第八十五条第（一）项 有下列行为之一的，责令立即改正或者限期恢复原状，可处一千元以上二千元以下罚款；情节严重的，处二千元以上五千元以下罚款：（一）道路作业未按规定设置施工标志和变更车道指示标志、注意危险警告标志或者不按批准的路段、时间进行施工的。</t>
  </si>
  <si>
    <t>685</t>
  </si>
  <si>
    <t>500209510000</t>
  </si>
  <si>
    <t>对使用未取得校车标牌的车辆提供校车服务的处罚</t>
  </si>
  <si>
    <t xml:space="preserve">《校车安全管理条例》第十八条 禁止使用未取得校车标牌的车辆提供校车服务。第四十五条第一款 使用未取得校车标牌的车辆提供校车服务，或者使用未取得校车驾驶资格的人员驾驶校车的，由公安机关交通管理部门扣留该机动车，处1万元以上2万元以下的罚款，有违法所得的予以没收。 </t>
  </si>
  <si>
    <t>教育、公安、交通运输、工业和信息化、质量监督检验检疫、安全生产监督管理等有关部门及其工作人员不依法履行校车安全管理职责的，对负有责任的领导人员和直接责任人员依法给予处分。</t>
  </si>
  <si>
    <t>《校车安全管理条例》第五十七条。</t>
  </si>
  <si>
    <t>686</t>
  </si>
  <si>
    <t>500209511000</t>
  </si>
  <si>
    <t>对使用未取得校车驾驶资格的人员驾驶校车行为的处罚</t>
  </si>
  <si>
    <t xml:space="preserve">《校车安全管理条例》第四十五条第一款 使用未取得校车标牌的车辆提供校车服务，或者使用未取得校车驾驶资格的人员驾驶校车的，由公安机关交通管理部门扣留该机动车，处1万元以上2万元以下的罚款，有违法所得的予以没收。 </t>
  </si>
  <si>
    <t>687</t>
  </si>
  <si>
    <t>500209512000</t>
  </si>
  <si>
    <t>对伪造、变造或者使用伪造、变造的校车标牌的处罚</t>
  </si>
  <si>
    <t xml:space="preserve">《校车安全管理条例》第十八条 禁止使用未取得校车标牌的车辆提供校车服务。第四十五条第三款 伪造、变造或者使用伪造、变造的校车标牌的，由公安机关交通管理部门收缴伪造、变造的校车标牌，扣留该机动车，处2000元以上5000元以下的罚款。 </t>
  </si>
  <si>
    <t>688</t>
  </si>
  <si>
    <t>500209513000</t>
  </si>
  <si>
    <t>对不按照规定为校车配备安全设备的处罚</t>
  </si>
  <si>
    <t xml:space="preserve">《校车安全管理条例》第二十一条 校车应当配备逃生锤、干粉灭火器、急救箱等安全设备。安全设备应当放置在便于取用的位置，并确保性能良好、有效适用。校车应当按照规定配备具有行驶记录功能的卫星定位装置。第四十六条 不按照规定为校车配备安全设备，或者不按照规定对校车进行安全维护的，由公安机关交通管理部门责令改正，处1000元以上3000元以下的罚款。 </t>
  </si>
  <si>
    <t>689</t>
  </si>
  <si>
    <t>500209514000</t>
  </si>
  <si>
    <t>对不按照规定对校车进行安全维护的处罚</t>
  </si>
  <si>
    <t>690</t>
  </si>
  <si>
    <t>500209515000</t>
  </si>
  <si>
    <t>对驾驶校车运载学生，不按照规定放置校车标牌、未开启校车标志灯或未按照审核确定路线行使的处罚</t>
  </si>
  <si>
    <t xml:space="preserve">《校车安全管理条例》第十七条第二款 校车未运载学生上道路行驶的，不得使用校车标牌、校车标志灯和停车指示标志。 第三十条 校车运载学生，应当按照国务院公安部门规定的位置放置校车标牌，开启校车标志灯。校车运载学生，应当按照经审核确定的线路行驶，遇有交通管制、道路施工以及自然灾害、恶劣气象条件或者重大交通事故等影响道路通行情形的除外。第四十八条第一款第（一）项 校车驾驶人有下列情形之一的，由公安机关交通管理部门责令改正，可以处200元罚款：（一）驾驶校车运载学生，不按照规定放置校车标牌、开启校车标志灯，或者不按照经审核确定的线路行驶。第二款 校车驾驶人违反道路交通安全法律法规关于道路通行规定的，由公安机关交通管理部门依法从重处罚。                                       </t>
  </si>
  <si>
    <t>691</t>
  </si>
  <si>
    <t>500209516000</t>
  </si>
  <si>
    <t>对校车上下学生，不按照规定在校车停靠站点停靠的处罚</t>
  </si>
  <si>
    <t xml:space="preserve">《校车安全管理条例》第三十二条第一款 校车上下学生，应当在校车停靠站点停靠；未设校车停靠站点的路段可以在公共交通站台停靠。第四十八条第一款第（二）项 校车驾驶人有下列情形之一的，由公安机关交通管理部门责令改正，可以处200元罚款：（二）校车上下学生，不按照规定在校车停靠站点停靠。第二款 校车驾驶人违反道路交通安全法律法规关于道路通行规定的，由公安机关交通管理部门依法从重处罚。            </t>
  </si>
  <si>
    <t>692</t>
  </si>
  <si>
    <t>500209517000</t>
  </si>
  <si>
    <t>对驾驶校车上道路行驶前，未对校车车况是否符合安全技术要求进行检查，或驾驶存在安全隐患的校车上路行驶的处罚</t>
  </si>
  <si>
    <t xml:space="preserve">《校车安全管理条例》第四十一条 校车驾驶人驾驶校车上道路行驶前，应当对校车的制动、转向、外部照明、轮胎、安全门、座椅、安全带等车况是否符合安全技术要求进行检查，不得驾驶存在安全隐患的校车上道路行驶。 校车驾驶人不得在校车载有学生时给车辆加油，不得在校车发动机引擎熄灭前离开驾驶座位。第四十八条第一款第（四）项 校车驾驶人有下列情形之一的，由公安机关交通管理部门责令改正，可以处200元罚款：（四）驾驶校车上道路行驶前，未对校车车况是否符合安全技术要求进行检查，或者驾驶存在安全隐患的校车上道路行驶。第二款 校车驾驶人违反道路交通安全法律法规关于道路通行规定的，由公安机关交通管理部门依法从重处罚。        </t>
  </si>
  <si>
    <t>693</t>
  </si>
  <si>
    <t>500209518000</t>
  </si>
  <si>
    <t>对在校车载有学生时给车辆加油，或在校车发动机引擎熄灭前离开驾驶座位的处罚</t>
  </si>
  <si>
    <t xml:space="preserve">《校车安全管理条例》第四十一条 校车驾驶人驾驶校车上道路行驶前，应当对校车的制动、转向、外部照明、轮胎、安全门、座椅、安全带等车况是否符合安全技术要求进行检查，不得驾驶存在安全隐患的校车上道路行驶。 校车驾驶人不得在校车载有学生时给车辆加油，不得在校车发动机引擎熄灭前离开驾驶座位。第四十八条第一款 第（五）项 校车驾驶人有下列情形之一的，由公安机关交通管理部门责令改正，可以处200元罚款：（五）在校车载有学生时给车辆加油，或者在校车发动机引擎熄灭前离开驾驶座位。第二款 校车驾驶人违反道路交通安全法律法规关于道路通行规定的，由公安机关交通管理部门依法从重处罚。       </t>
  </si>
  <si>
    <t>694</t>
  </si>
  <si>
    <t>500209519000</t>
  </si>
  <si>
    <t>对校车未运载学生上道路行驶，使用校车标牌、校车标志灯和停车指示标志的处罚</t>
  </si>
  <si>
    <t xml:space="preserve">《校车安全管理条例》第十七条第二款 校车未运载学生上道路行驶的，不得使用校车标牌、校车标志灯和停车指示标志。第四十八条第一款第（二）项 校车驾驶人有下列情形之一的，由公安机关交通管理部门责令改正，可以处200元罚款：（二）校车上下学生，不按照规定在校车停靠站点停。第二款 校车驾驶人违反道路交通安全法律法规关于道路通行规定的，由公安机关交通管理部门依法从重处罚。                                       </t>
  </si>
  <si>
    <t>695</t>
  </si>
  <si>
    <t>500209520000</t>
  </si>
  <si>
    <t>对机动车驾驶人不按规定避让校车的处罚</t>
  </si>
  <si>
    <t xml:space="preserve">《校车安全管理条例》第三十三条 校车在道路上停车上下学生，应当靠道路右侧停靠，开启危险报警闪光灯，打开停车指示标志。校车在同方向只有一条机动车道的道路上停靠时，后方车辆应当停车等待，不得超越。校车在同方向有两条以上机动车道的道路上停靠时，校车停靠车道后方和相邻机动车道上的机动车应当停车等待，其他机动车道上的机动车应当减速通过。校车后方停车等待的机动车不得鸣喇叭或者使用灯光催促校车。第五十二条 机动车驾驶人违反本条例规定，不避让校车的，由公安机关交通管理部门处200元罚款。 </t>
  </si>
  <si>
    <t>696</t>
  </si>
  <si>
    <t>500209521000</t>
  </si>
  <si>
    <t>对未按照规定指派照管人员随校车全程照管乘车学生的处罚</t>
  </si>
  <si>
    <t xml:space="preserve">《校车安全管理条例》第三十八条第一款 配备校车的学校、校车服务提供者应当指派照管人员随校车全程照管乘车学生。校车服务提供者为学校提供校车服务的，双方可以约定由学校指派随车照管人员。第五十三条第一款 未依照本条例规定指派照管人员随校车全程照管乘车学生的，由公安机关责令改正，可以处500元罚款。 </t>
  </si>
  <si>
    <t>697</t>
  </si>
  <si>
    <t>500209522000</t>
  </si>
  <si>
    <t>对驾驶机动车未按规定粘贴、悬挂实习标志，或残疾人机动车专用标志的处罚</t>
  </si>
  <si>
    <t>《机动车驾驶证申领和使用规定》（公安部令第139号）第七十四条第三款 在实习期内驾驶机动车的，应当在车身后部粘贴或者悬挂统一式样的实习标志。第九十四条第一款第（三）项 机动车驾驶人有下列行为之一的，由公安机关交通管理部门处二十元以上二百元以下罚款：（三）驾驶机动车未按规定粘贴、悬挂实习标志或者残疾人机动车专用标志的。第二款 有第一款第一项规定情形的，由公安机关交通管理部门收回原机动车驾驶证。</t>
  </si>
  <si>
    <t>698</t>
  </si>
  <si>
    <t>500209523000</t>
  </si>
  <si>
    <t>对机动车驾驶人在实习期内驾驶公共汽车、营运客车或者执行任务的警车、消防车、救护车、工程救险车以及载有爆炸物品、易燃易爆化学物品、剧毒或者放射性等危险物品的机动车的处罚</t>
  </si>
  <si>
    <t>1. 《中华人民共和国道路交通安全法实施条例》第二十二条第三款 机动车驾驶人在实习期内不得驾驶公共汽车、营运客车或者执行任务的警车、消防车、救护车、工程救险车以及载有爆炸物品、易燃易爆化学物品、剧毒或者放射性等危险物品的机动车；驾驶的机动车不得牵引挂车。
2. 《机动车驾驶证申领和使用规定》（公安部令第139号）第七十五条 机动车驾驶人在实习期内不得驾驶公共汽车、营运客车或者执行任务的警车、消防车、救护车、工程救险车以及载有爆炸物品、易燃易爆化学物品、剧毒或者放射性等危险物品的机动车；驾驶的机动车不得牵引挂车。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在增加准驾车型后的实习期内，驾驶原准驾车型的机动车时不受上述限制。第九十四条第一款第（二）项 机动车驾驶人有下列行为之一的，由公安机关交通管理部门处二十元以上二百元以下罚款：（二）在实习期内驾驶机动车不符合第七十五条规定的。第二款 有第一款第一项规定情形的，由公安机关交通管理部门收回原机动车驾驶证。</t>
  </si>
  <si>
    <t>699</t>
  </si>
  <si>
    <t>500209524000</t>
  </si>
  <si>
    <t>对机动车驾驶人在实习期内驾驶机动车牵引挂车的处罚</t>
  </si>
  <si>
    <t>1. 《中华人民共和国道路交通安全法实施条例》第二十二条第三款 机动车驾驶人在实习期内不得驾驶公共汽车、营运客车或者执行任务的警车、消防车、救护车、工程救险车以及载有爆炸物品、易燃易爆化学物品、剧毒或者放射性等危险物品的机动车；驾驶的机动车不得牵引挂车。
2. 《机动车驾驶证申领和使用规定》（公安部令第139号）第七十五条第一款 机动车驾驶人在实习期内不得驾驶公共汽车、营运客车或者执行任务的警车、消防车、救护车、工程救险车以及载有爆炸物品、易燃易爆化学物品、剧毒或者放射性等危险物品的机动车；驾驶的机动车不得牵引挂车。第九十四条第一款第（二）项 机动车驾驶人有下列行为之一的，由公安机关交通管理部门处二十元以上二百元以下罚款：（二）在实习期内驾驶机动车不符合第七十五条规定的。</t>
  </si>
  <si>
    <t>700</t>
  </si>
  <si>
    <t>500209525000</t>
  </si>
  <si>
    <t>对持有大型客车、牵引车、城市公交车、中型客车、大型货车驾驶证的驾驶人，未按照规定申报变更信息的处罚</t>
  </si>
  <si>
    <t>《机动车驾驶证申领和使用规定》（公安部令第139号）第八十条 机动车驾驶人联系电话、联系地址等信息发生变化，以及持有大型客车、牵引车、城市公交车、中型客车、大型货车驾驶证的驾驶人从业单位等信息发生变化的，应当在信息变更后三十日内，向驾驶证核发地车辆管理所备案。第九十四条第一款第（四）项 机动车驾驶人有下列行为之一的，由公安机关交通管理部门处二十元以上二百元以下罚款：（四）持有大型客车、牵引车、城市公交车、中型客车、大型货车驾驶证的驾驶人，未按照第八十条规定申报变更信息的。</t>
  </si>
  <si>
    <t>701</t>
  </si>
  <si>
    <t>500209526000</t>
  </si>
  <si>
    <t>对补领机动车驾驶证后，继续使用原机动车驾驶证的处罚</t>
  </si>
  <si>
    <t>《机动车驾驶证申领和使用规定》（公安部令第139号）第九十四条第一款第（一）项 机动车驾驶人有下列行为之一的，由公安机关交通管理部门处二十元以上二百元以下罚款：（一）机动车驾驶人补领机动车驾驶证后，继续使用原机动车驾驶证的。</t>
  </si>
  <si>
    <t>702</t>
  </si>
  <si>
    <t>500209527000</t>
  </si>
  <si>
    <t>对机动车驾驶证被依法扣押、扣留或者暂扣期间，以隐瞒、欺骗手段补领机动车驾驶证的处罚</t>
  </si>
  <si>
    <t>《机动车驾驶证申领和使用规定》（公安部令第139号）第九十五条第一款 第（一）项 机动车驾驶人有下列行为之一的，由公安机关交通管理部门处二百元以上五百元以下罚款：（一）机动车驾驶证被依法扣押、扣留或者暂扣期间，采用隐瞒、欺骗手段补领机动车驾驶证的。第二款 有第一款第一项、第二项规定情形之一的，由公安机关交通管理部门收回机动车驾驶证。</t>
  </si>
  <si>
    <t>703</t>
  </si>
  <si>
    <t>500209528000</t>
  </si>
  <si>
    <t>对机动车驾驶人身体条件发生变化不适合驾驶机动车，仍驾驶机动车的处罚</t>
  </si>
  <si>
    <t>《机动车驾驶证申领和使用规定》（公安部令第139号）第九十五条第一款 第（二）项 机动车驾驶人有下列行为之一的，由公安机关交通管理部门处二百元以上五百元以下罚款：（二）机动车驾驶人身体条件发生变化不适合驾驶机动车，仍驾驶机动车的。第二款 有第一款第一项、第二项规定情形之一的，由公安机关交通管理部门收回机动车驾驶证。</t>
  </si>
  <si>
    <t>704</t>
  </si>
  <si>
    <t>500209529000</t>
  </si>
  <si>
    <t>对驾驶人逾期不参加审验仍驾驶机动车的处罚</t>
  </si>
  <si>
    <t>《机动车驾驶证申领和使用规定》（公安部令第139号）第九十五条第一款 第（三）项 机动车驾驶人有下列行为之一的，由公安机关交通管理部门处二百元以上五百元以下罚款：（三）逾期不参加审验仍驾驶机动车的。</t>
  </si>
  <si>
    <t>705</t>
  </si>
  <si>
    <t>500209530000</t>
  </si>
  <si>
    <t>对行人、乘车人、非机动车驾驶人违反道路交通安全法律、法规关于道路通行的其他规定的处罚</t>
  </si>
  <si>
    <t>《中华人民共和国道路交通安全法》第八十九条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t>
  </si>
  <si>
    <t>706</t>
  </si>
  <si>
    <t>500209531000</t>
  </si>
  <si>
    <t>对机动车驾驶人违反道路交通安全法律、法规关于道路通行的其他规定的处罚</t>
  </si>
  <si>
    <t>《中华人民共和国道路交通安全法》第九十条 机动车驾驶人违反道路交通安全法律、法规关于道路通行规定的，处警告或者二十元以上二百元以下罚款。本法另有规定的，依照规定处罚。</t>
  </si>
  <si>
    <t>707</t>
  </si>
  <si>
    <t>500209532000</t>
  </si>
  <si>
    <t>对利用交通安全设施、交通标志设置户外广告的处罚</t>
  </si>
  <si>
    <t>《重庆市户外广告管理条例》第十一条第一项 设置户外广告禁止有下列情形：（一）利用交通安全设施、交通标志、消防设施、消防安全标志。第三十四条第六项 有下列情形之一的，由市政主管部门或者有关行政主管部门依法予以处罚：（六）设置户外广告违反本条例第十一条规定的，责令限期改正或拆除，处一万元以上五万元以下罚款；逾期不改正或者拆除的，依法强制拆除。</t>
  </si>
  <si>
    <t xml:space="preserve">因行政机关违法行使行政职权，致使户外广告设施或者户外广告被拆除，并造成经济损失的，行政机关应当依法赔偿。行政机关工作人员滥用职权，徇私舞弊、贪污受贿和失职渎职的，由有权机关予以查处；构成犯罪的，依法追究刑事责任。 </t>
  </si>
  <si>
    <t>《重庆市户外广告管理条例》第三十九条。</t>
  </si>
  <si>
    <t>708</t>
  </si>
  <si>
    <t>500209533000</t>
  </si>
  <si>
    <t>对胁迫、欺骗医务人员开具麻醉药品、精神药品行为的处罚</t>
  </si>
  <si>
    <t>1. 刑讯逼供、体罚、虐待、侮辱他人的；2. 超过询问查证的时间限制人身自由的；3. 不执行罚款决定与罚款收缴分离制度或者不按规定将罚没的财物上缴国库或者依法处理的；4. 私分、侵占、挪用、故意损毁收缴、扣押的财物的；5. 违反规定使用或者不及时返还被侵害人财物的；6. 违反规定不及时退还保证金的；7. 利用职务上的便利收受他人财物或者谋取其他利益的；8. 当场收缴罚款不出具罚款收据或者不如实填写罚款数额的；9. 接到要求制止违反治安管理行为的报警后，不及时出警的；10. 在查处违反治安管理活动时，为违法犯罪行为人通风报信的；11. 有徇私舞弊、滥用职权，不依法履行法定职责的其他情形的。</t>
  </si>
  <si>
    <t>709</t>
  </si>
  <si>
    <t>500209534000</t>
  </si>
  <si>
    <t>对致使麻醉药品、精神药品流入非法渠道造成危害行为的处罚</t>
  </si>
  <si>
    <t>《麻醉药品和精神药品管理条例》第八十二条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t>
  </si>
  <si>
    <t>1. 泄露国家秘密、警务工作秘密；弄虚作假，隐瞒案情，包庇、纵容违法犯罪活动；2. 刑讯逼供或者体罚、虐待人犯；3. 非法剥夺、限制他人人身自由，非法搜查他人的身体、物品、住所或者场所；4. 敲诈勒索或者索取、收受贿赂；5. 殴打他人或者唆使他人打人；6. 违法实施处罚或者收取费用；7. 接受当事人及其代理人的请客送礼；8. 玩忽职守，不履行法定义务；9. 其他违法乱纪的行为。</t>
  </si>
  <si>
    <t>《中华人民共和国人民警察法》第四十八条。</t>
  </si>
  <si>
    <t>710</t>
  </si>
  <si>
    <t>500209535000</t>
  </si>
  <si>
    <t>对未经许可、备案擅自生产、经营、购买、运输易制毒化学品行为的处罚</t>
  </si>
  <si>
    <t>1. 《易制毒化学品管理条例》第三十八条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2. 《易制毒化学品购销和运输管理办法》（公安部令第87号）第三十条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第三十四条伪造申请材料骗取易制毒化学品购买、运输许可证或者备案证明的，公安机关应当处1万元罚款，并撤销许可证或者备案证明。使用以伪造的申请材料骗取的易制毒化学品购买、运输许可证或者备案证明购买、运输易制毒化学品的，分别按照第三十条第一项和第三十二条第一项的规定处罚。</t>
  </si>
  <si>
    <t>《易制毒化学品管理条例》第四十三条。</t>
  </si>
  <si>
    <t>711</t>
  </si>
  <si>
    <t>500209536000</t>
  </si>
  <si>
    <t>对骗取易制毒化学品生产、经营、购买、运输许可证、备案证明行为的处罚</t>
  </si>
  <si>
    <t>1. 《易制毒化学品管理条例》第三十八条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2. 《易制毒化学品购买和运输管理办法》（公安部令第87号）第三十四条 伪造申请材料骗取易制毒化学品购买、运输许可证或者备案证明的，公安机关应当处1万元罚款，并撤销许可证或者备案证明。使用以伪造的申请材料骗取的易制毒化学品购买、运输许可证或者备案证明购买、运输易制毒化学品的，分别按照第三十条第一项和第三十二条第一项的规定处罚。</t>
  </si>
  <si>
    <t>712</t>
  </si>
  <si>
    <t>500209537000</t>
  </si>
  <si>
    <t>对使用伪造、变造、失效的许可证、备案证明生产、经营、购买、运输易制毒化学品行为的处罚</t>
  </si>
  <si>
    <t>《易制毒化学品管理条例》第三十八条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</si>
  <si>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1. 应当许可而不许可；2. 不应当许可而滥许可；3. 不依法受理备案；4. 其他滥用职权、玩忽职守、徇私舞弊行为。</t>
  </si>
  <si>
    <t>1. 《易制毒化学品管理条例》第四十三条。
2. 《易制毒化学品购销运输管理办法》（公安部令第87号）第三十八条。</t>
  </si>
  <si>
    <t>713</t>
  </si>
  <si>
    <t>500209538000</t>
  </si>
  <si>
    <t>对使用伪造、变造、失效的许可证、备案证明购买、运输易制毒化学品行为的处罚</t>
  </si>
  <si>
    <t>1. 应当许可而不许可；2. 不应当许可而滥许可；3. 不依法受理备案；4. 其他滥用职权、玩忽职守、徇私舞弊行为</t>
  </si>
  <si>
    <t>714</t>
  </si>
  <si>
    <t>500209539000</t>
  </si>
  <si>
    <t>对易制毒化学品购买、运输单位未按规定建立安全管理制度行为的处罚</t>
  </si>
  <si>
    <t>《易制毒化学品管理条例》第四十条第一款第（一）项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</si>
  <si>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715</t>
  </si>
  <si>
    <t>500209540000</t>
  </si>
  <si>
    <t>对转借易制毒化学品购买、运输许可证、备案证明行为的处罚</t>
  </si>
  <si>
    <t>1. 《易制毒化学品管理条例》第四十条第一款第（二）项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2. 《易制毒化学品购销和运输管理办法》（公安部令第87号）第三十六条第（一）项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一）将易制毒化学品购买或运输许可证或者备案证明转借他人使用的。</t>
  </si>
  <si>
    <t>716</t>
  </si>
  <si>
    <t>500209541000</t>
  </si>
  <si>
    <t>对超出购买许可、备案范围购买易制毒化学品行为的处罚</t>
  </si>
  <si>
    <t>1. 《易制毒化学品管理条例》第四十条第一款第（三）项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
2. 《易制毒化学品购销和运输管理办法》（公安部令第87号）第三十六条第（二）项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二）超出许可的品种、数量购买易制毒化学品的。</t>
  </si>
  <si>
    <t>717</t>
  </si>
  <si>
    <t>500209542000</t>
  </si>
  <si>
    <t>对未按规定记录、保存、备案易制毒化学品交易情况行为的处罚</t>
  </si>
  <si>
    <t>1. 《易制毒化学品管理条例》第四十条第一款第（四）项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2. 《易制毒化学品购销和运输管理办法》（公安部令第87号）第三十六条第（三）项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三）销售、购买易制毒化学品的单位不记录或者不如实记录交易情况、不按规定保存交易记录或者不如实、不及时向公安机关备案销售情况的。</t>
  </si>
  <si>
    <t>718</t>
  </si>
  <si>
    <t>500209543000</t>
  </si>
  <si>
    <t>对易制毒化学品丢失、被盗、被抢未及时报告，造成严重后果的处罚</t>
  </si>
  <si>
    <t>1. 《易制毒化学品管理条例》第四十条第一款第（五）项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五）易制毒化学品丢失、被盗、被抢后未及时报告，造成严重后果的。
2. 《易制毒化学品购销和运输管理办法》（公安部令第87号）第三十六条第（四）项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四）易制毒化学品丢失、被盗、被抢后未及时报告，造成严重后果的。</t>
  </si>
  <si>
    <t>719</t>
  </si>
  <si>
    <t>500209544000</t>
  </si>
  <si>
    <t>除合法情形外，对使用现金、实物交易易制毒化学品行为的处罚</t>
  </si>
  <si>
    <t>1. 《易制毒化学品管理条例》第四十条第一款第（六）项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
2. 《易制毒化学品购销和运输管理办法》（公安部令第87号）第三十六条第（五）项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五）除个人合法购买第一类中的药品类易制毒化学品药品制剂以及第三类易制毒化学品外，使用现金或者实物进行易制毒化学品交易的。</t>
  </si>
  <si>
    <t>720</t>
  </si>
  <si>
    <t>500209545000</t>
  </si>
  <si>
    <t>对易制毒化学品的产品包装和使用说明书不符合规定的处罚</t>
  </si>
  <si>
    <t>《易制毒化学品管理条例》第四条 易制毒化学品的产品包装和使用说明书，应当标明产品的名称（含学名和通用名）、化学分子式和成分。第四十条第一款第（七）项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t>
  </si>
  <si>
    <t>721</t>
  </si>
  <si>
    <t>500209546000</t>
  </si>
  <si>
    <t>对未按规定报告易制毒化学品年度经销、库存情况行为的处罚</t>
  </si>
  <si>
    <t>1. 《易制毒化学品管理条例》第四十条第一款第（八）项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
2. 《易制毒化学品购销和运输管理办法》（公安部令第87号）第三十六条第（六）项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六）经营易制毒化学品的单位不如实或者不按时报告易制毒化学品年度经销和库存情况的。</t>
  </si>
  <si>
    <t>722</t>
  </si>
  <si>
    <t>500209547000</t>
  </si>
  <si>
    <t>对运输易制毒化学品货证不符行为的处罚</t>
  </si>
  <si>
    <t>1. 《易制毒化学品管理条例》第四十一条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
2. 《易制毒化学品购销和运输管理办法》（公安部令第87号）第三十三条第一款第（一）项 承运人违反规定运输易制毒化学品，有下列情形之一的，公安机关应当责令停运整改，处五千元以上五万元以下罚款：（一）与易制毒化学品运输许可证或者备案证明载明的品种、数量、运入地、货主及收货人、承运人等情况不符的。</t>
  </si>
  <si>
    <t>723</t>
  </si>
  <si>
    <t>500209548000</t>
  </si>
  <si>
    <t>对运输易制毒化学品未携带许可证、备案证明的处罚</t>
  </si>
  <si>
    <t>《易制毒化学品管理条例》第四十一条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t>
  </si>
  <si>
    <t>724</t>
  </si>
  <si>
    <t>500209549000</t>
  </si>
  <si>
    <t>对个人违规携带易制毒化学品行为的处罚</t>
  </si>
  <si>
    <t>1. 《易制毒化学品管理条例》第四十一条第二款 个人携带易制毒化学品不符合品种、数量规定的，没收易制毒化学品，处1000元以上5000元以下的罚款。
2. 《易制毒化学品购销和运输管理办法》（公安部令第87号）第三十三条第二款 承运人违反规定运输易制毒化学品，有下列情形之一的，公安机关应当责令停运整改，处五千元以上五万元以下罚款：个人携带易制毒化学品不符合品种、数量规定的，公安机关应当没收易制毒化学品，处一千元以上五千元以下罚款。</t>
  </si>
  <si>
    <t>725</t>
  </si>
  <si>
    <t>500209550000</t>
  </si>
  <si>
    <t>对拒不接受易制毒化学品监督检查行为的处罚</t>
  </si>
  <si>
    <t>1. 《易制毒化学品管理条例》第四十二条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 《易制毒化学品购销和运输管理办法》（公安部令第87号）第三十七条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</si>
  <si>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726</t>
  </si>
  <si>
    <t>500209551000</t>
  </si>
  <si>
    <t>对向无购买许可证、备案证明的单位、个人销售易制毒化学品行为的处罚</t>
  </si>
  <si>
    <t>《易制毒化学品购销和运输管理办法》（公安部令第87号）第三十一条第（一）项 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t>
  </si>
  <si>
    <t>727</t>
  </si>
  <si>
    <t>500209552000</t>
  </si>
  <si>
    <t>对超出购买许可、备案范围销售易制毒化学品行为的处罚</t>
  </si>
  <si>
    <t>《易制毒化学品购销和运输管理办法》（公安部令第87号）第三十一条第（二）项 违反规定销售易制毒化学品，有下列情形之一的，公安机关应当对销售单位处一万元以下罚款；有违法所得的，处三万元以下罚款，并对违法所得依法予以追缴；构成犯罪的，依法追究刑事责任：（二）超出购买许可证或者备案证明的品种、数量销售易制毒化学品的。</t>
  </si>
  <si>
    <t>728</t>
  </si>
  <si>
    <t>500209553000</t>
  </si>
  <si>
    <t>对娱乐场所为毒品违法犯罪活动提供条件的处罚</t>
  </si>
  <si>
    <t>1. 《中华人民共和国禁毒法》第六十五条 娱乐场所及其从业人员实施毒品违法犯罪行为，或者为进入娱乐场所的人员实施毒品违法犯罪行为提供条件，构成犯罪的，依法追究刑事责任；尚不构成犯罪的，依照有关法律、行政法规的规定给予处罚。娱乐场所经营管理人员明知场所内发生聚众吸食、注射毒品或者贩毒活动，不向公安机关报告的，依照前款的规定给予处罚。
2. 《娱乐场所管理条例》第十四条第一款第（一）项 娱乐场所及其从业人员不得实施下列行为，不得为进入娱乐场所的人员实施下列行为提供条件：（一）贩卖、提供毒品，或者组织、强迫、教唆、引诱、欺骗、容留他人吸食、注射毒品。第二款 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</si>
  <si>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</si>
  <si>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729</t>
  </si>
  <si>
    <t>500209554000</t>
  </si>
  <si>
    <t>对容留他人吸食、注射毒品，或介绍买卖毒品尚不构成犯罪的处罚</t>
  </si>
  <si>
    <t xml:space="preserve">《中华人民共和国禁毒法》第六十一条 容留他人吸食、注射毒品或者介绍买卖毒品，构成犯罪的，依法追究刑事责任；尚不构成犯罪的，由公安机关处十日以上十五日以下拘留，可以并处三千元以下罚款；情节较轻的，处五日以下拘留或者五百元以下罚款。 </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</si>
  <si>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t>
  </si>
  <si>
    <t>《中华人民共和国禁毒法》第六十九条。</t>
  </si>
  <si>
    <t>730</t>
  </si>
  <si>
    <t>500209555000</t>
  </si>
  <si>
    <t>对未依法取得易制毒化学品生产、经营许可证的单位转让、赠送、出借第一类易制毒化学品(药品除外)和第二、三类易制毒品化学品的处罚</t>
  </si>
  <si>
    <t>《重庆市禁毒条例》第二十二条第一款 使用易制毒化学品的企业之间因转产、停产或者生产急需可以转让、赠送、出借第一类易制毒化学品(药品除外)和第二类、第三类易制毒化学品。第二款 根据前款规定转让、赠送、出借易制毒化学品的,转让、赠送、出借企业应当在交付易制毒化学品之后三日内将转让、赠送、出借易制毒化学品的品种、数量和受让、受赠、借入企业名称报所在地区县(自治县)公安机关备案。第五十条 除本条例第二十二条第一款规定的情形外，未依法取得易制毒化学品生产、经营许可证的单位转让、赠送、出借第一类易制毒化学品(药品除外)和第二、三类易制毒品化学品的，由公安机关没收转让、赠送、出借的易制毒化学品，处转让、赠送、出借的易制毒化学品货值十倍以上二十倍以下且不低于一万元的罚款；有违法所得的，没收违法所得。违反本条例第二十二条第二款规定，转让、赠送、出借第一类易制毒化学品(药品除外)、第二类和第三类易制毒化学品的企业未履行备案手续的，由公安机关责令改正；拒不改正的，处一千元以上五千元以下罚款；有违法所得的，没收违法所得。</t>
  </si>
  <si>
    <t>公安、司法行政及有关主管部门的工作人员在禁毒工作中有下列行为之一,依法给予处分;构成犯罪的,依法追究刑事责任: 
(一)包庇、纵容毒品违法犯罪人员的；
(二)对戒毒人员有体罚、虐待、侮辱等行为的；
(三)挪用、截留、克扣禁毒经费的；
(四)擅自处分查获的毒品或者扣押、查封、冻结的涉及毒品违法犯罪活动财物的；
(五)弄虚作假、隐瞒毒情的；
(六)发现非法种植毒品原植物,没有及时报告、制止、铲除的；
(七)违反规定办理解除强制隔离戒毒手续的；
(八)违法泄露戒毒人员个人隐私的；
(九)利用职务之便、索取、收受他人财物或者谋取不正当利益的；
(十)有其他滥用职权、玩忽职守或者徇私舞弊行为的。</t>
  </si>
  <si>
    <t>《重庆市禁毒条例》第五十九条。</t>
  </si>
  <si>
    <t>731</t>
  </si>
  <si>
    <t>500209556000</t>
  </si>
  <si>
    <t>对转让、赠送、出借第一类易制毒化学品(药品除外)、第二类和第三类易制毒化学品的企业未履行备案手续的处罚</t>
  </si>
  <si>
    <t>732</t>
  </si>
  <si>
    <t>500209557000</t>
  </si>
  <si>
    <t>对从事香桂油生产、经营的企业或者个人未向当地公安机关备案，或相关企业未建立相应的生产、储存、运输、销售等制度的处理</t>
  </si>
  <si>
    <t>《重庆市禁毒条例》第五十二条 从事香桂油生产、经营的企业或者个人未向当地公安机关备案，相关企业未建立相应的生产、储存、运输、销售等制度的，由公安机关责令限期改正。</t>
  </si>
  <si>
    <t>733</t>
  </si>
  <si>
    <t>500209558000</t>
  </si>
  <si>
    <t>对邮政、快递、物流企业发现货物中夹带毒品、毒品原植物及其种子、幼苗或者非法寄递、托运易制毒化学品，不及时向公安机关或者有关主管部门报告的处罚</t>
  </si>
  <si>
    <t>《重庆市禁毒条例》第五十三条 邮政、快递、物流企业发现货物中夹带毒品、毒品原植物及其种子、幼苗或者非法寄递、托运易制毒化学品，不及时向公安机关或者有关主管部门报告的，由公安机关处一千元以上五千元以下罚款。</t>
  </si>
  <si>
    <t>734</t>
  </si>
  <si>
    <t>500209559000</t>
  </si>
  <si>
    <t>对网络信息服务提供者发现利用网络实施毒品违法犯罪活动，不及时向公安机关报告的处罚</t>
  </si>
  <si>
    <t>《重庆市禁毒条例》第五十四条 网络信息服务提供者发现利用网络实施毒品违法犯罪活动，不及时向公安机关报告的，由公安机关处一千元以上五千元以下罚款。</t>
  </si>
  <si>
    <t>735</t>
  </si>
  <si>
    <t>500209560000</t>
  </si>
  <si>
    <t>对经营服务场所未建立内部禁毒责任制和巡查制度的处罚</t>
  </si>
  <si>
    <t>《重庆市禁毒条例》第五十五条第一款 娱乐场所、旅馆、会所、洗浴等经营服务场所未建立内部禁毒责任制和巡查制度的，由公安机关给予警告，并责令限期改正；逾期不改正的，处五千元以上一万元以下罚款。</t>
  </si>
  <si>
    <t>736</t>
  </si>
  <si>
    <t>500209561000</t>
  </si>
  <si>
    <t>对经营服务场所发现本场所内有毒品违法犯罪活动，未向公安机关报告的处罚</t>
  </si>
  <si>
    <t>《重庆市禁毒条例》第五十五条第二款 旅馆、会所、洗浴等经营服务场所发现本场所内有毒品违法犯罪活动，未向公安机关报告的，由公安机关处五千元以上一万元以下罚款。</t>
  </si>
  <si>
    <t>737</t>
  </si>
  <si>
    <t>500209562000</t>
  </si>
  <si>
    <t>对汽车租赁企业发现利用承租车辆进行毒品违法犯罪活动，未向公安机关报告的处罚</t>
  </si>
  <si>
    <t>《重庆市禁毒条例》第五十五条第三款 汽车租赁企业发现利用承租车辆进行毒品违法犯罪活动，未向公安机关报告的，由公安机关处五千元以上一万元以下罚款。</t>
  </si>
  <si>
    <t>738</t>
  </si>
  <si>
    <t>500209563000</t>
  </si>
  <si>
    <t>对明知他人吸食、注射毒品，为其提供器具的处罚</t>
  </si>
  <si>
    <t>《重庆市禁毒条例》第五十七条 明知他人吸食、注射毒品，为其提供器具的，由公安机关处两百元以上两千元以下罚款；有违法所得的，没收违法所得。吸食、注射毒品的器具由公安机关收缴并按照规定处理。</t>
  </si>
  <si>
    <t>739</t>
  </si>
  <si>
    <t>500209564000</t>
  </si>
  <si>
    <t>对胁迫、欺骗实验研究、生产、经营、运输、储存、使用麻醉药品、精神药品和易制毒化学品的单位及其人员为自己或者他人提供、使用麻醉药品、精神药品和易制毒化学品的处罚</t>
  </si>
  <si>
    <t>《重庆市禁毒条例》第五十八条 胁迫、欺骗实验研究、生产、经营、运输、储存、使用麻醉药品、精神药品和易制毒化学品的单位及其人员为自己或者他人提供、使用麻醉药品、精神药品和易制毒化学品的，由公安机关处两百元以上两千元以下罚款；构成犯罪的，依法追究刑事责任。</t>
  </si>
  <si>
    <t>740</t>
  </si>
  <si>
    <t>500209565000</t>
  </si>
  <si>
    <t>对电信业务经营者、互联网服务提供者未提供防范、调查恐怖活动技术接口和解密等技术支持和协助的处罚</t>
  </si>
  <si>
    <t>《中华人民共和国反恐怖主义法》第八十四条第（一）项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一）未依照规定为公安机关、国家安全机关依法进行防范、调查恐怖活动提供技术接口和解密等技术支持和协助的。</t>
  </si>
  <si>
    <t>反恐怖主义工作领导机构、有关部门的工作人员在反恐怖主义工作中滥用职权、玩忽职守、徇私舞弊，或者有违反规定泄露国家秘密、商业秘密和个人隐私等行为。</t>
  </si>
  <si>
    <t>《中华人民共和国反恐怖主义法》第九十四条第一款。</t>
  </si>
  <si>
    <t>741</t>
  </si>
  <si>
    <t>500209566000</t>
  </si>
  <si>
    <t>对电信、互联网、金融业务经营者、服务提供者，或住宿、长途客运、机动车租赁等业务经营者、服务提供者未执行服务实名制的处罚</t>
  </si>
  <si>
    <t>《中华人民共和国反恐怖主义法》第八十六条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住宿、长途客运、机动车租赁等业务经营者、服务提供者有前款规定情形的，由主管部门处十万元以上五十万元以下罚款，并对其直接负责的主管人员和其他直接责任人员处十万元以下罚款。</t>
  </si>
  <si>
    <t>742</t>
  </si>
  <si>
    <t>500209567000</t>
  </si>
  <si>
    <t>对参与宣扬、煽动恐怖主义、极端主义活动及相关违法尚不构成犯罪行为的处罚</t>
  </si>
  <si>
    <t>《中华人民共和国反恐怖主义法》第八十条 参与下列活动之一，情节轻微，尚不构成犯罪的，由公安机关处十日以上十五日以下拘留，可以并处一万元以下罚款：（一）宣扬恐怖主义、极端主义或者煽动实施恐怖活动、极端主义活动的；（二）制作、传播、非法持有宣扬恐怖主义、极端主义的物品的；（三）强制他人在公共场所穿戴宣扬恐怖主义、极端主义的服饰、标志的；（四）为宣扬恐怖主义、极端主义或者实施恐怖主义、极端主义活动提供信息、资金、物资、劳务、技术、场所等支持、协助、便利的。</t>
  </si>
  <si>
    <t>743</t>
  </si>
  <si>
    <t>500209568000</t>
  </si>
  <si>
    <t>对利用极端主义实施违法尚不构成犯罪行为的处罚</t>
  </si>
  <si>
    <t>《中华人民共和国反恐怖主义法》第八十一条 利用极端主义，实施下列行为之一，情节轻微，尚不构成犯罪的，由公安机关处五日以上十五日以下拘留，可以并处一万元以下罚款：（一）强迫他人参加宗教活动，或者强迫他人向宗教活动场所、宗教教职人员提供财物或者劳务的；（二）以恐吓、骚扰等方式驱赶其他民族或者有其他信仰的人员离开居住地的； （三）以恐吓、骚扰等方式干涉他人与其他民族或者有其他信仰的人员交往、共同生活的；（四）以恐吓、骚扰等方式干涉他人生活习俗、方式和生产经营的；（五）阻碍国家机关工作人员依法执行职务的；（六）歪曲、诋毁国家政策、法律、行政法规，煽动、教唆抵制人民政府依法管理的；（七）煽动、胁迫群众损毁或者故意损毁居民身份证、户口簿等国家法定证件以及人民币的；（八）煽动、胁迫他人以宗教仪式取代结婚、离婚登记的；（九）煽动、胁迫未成年人不接受义务教育的；（十）其他利用极端主义破坏国家法律制度实施的。</t>
  </si>
  <si>
    <t>744</t>
  </si>
  <si>
    <t>500209569000</t>
  </si>
  <si>
    <t>对窝藏、包庇恐怖活动、极端主义犯罪人员尚不构成犯罪，或者拒绝向司法机关提供有关情况、证据的处罚</t>
  </si>
  <si>
    <t>《中华人民共和国反恐怖主义法》第八十二条 明知他人有恐怖活动犯罪、极端主义犯罪行为，窝藏、包庇，情节轻微，尚不构成犯罪的，或者在司法机关向其调查有关情况、收集有关证据时，拒绝提供的，由公安机关处十日以上十五日以下拘留，可以并处一万元以下罚款。</t>
  </si>
  <si>
    <t>745</t>
  </si>
  <si>
    <t>500209570000</t>
  </si>
  <si>
    <t>对金融机构和特定非金融机构未立即冻结涉恐资金或资产的处罚</t>
  </si>
  <si>
    <t>《中华人民共和国反恐怖主义法》第八十三条 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</si>
  <si>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746</t>
  </si>
  <si>
    <t>500209571000</t>
  </si>
  <si>
    <t>对防范恐怖袭击重点目标的管理、营运单位未履行《反恐怖法》第八十八条规定义务的处罚</t>
  </si>
  <si>
    <t>《中华人民共和国反恐怖主义法》第八十八条 防范恐怖袭击重点目标的管理、营运单位违反本法规定，有下列情形之一的，由公安机关给予警告，并责令改正；拒不改正的，处十万元以下罚款，并对其直接负责的主管人员和其他直接责任人员处一万元以下罚款：（一）未制定防范和应对处置恐怖活动的预案、措施的；（二）未建立反恐怖主义工作专项经费保障制度，或者未配备防范和处置设备、设施的；（三）未落实工作机构或者责任人员的；（四）未对重要岗位人员进行安全背景审查，或者未将有不适合情形的人员调整工作岗位的；（五）对公共交通运输工具未依照规定配备安保人员和相应设备、设施的；（六）未建立公共安全视频图像信息系统值班监看、信息保存使用、运行维护等管理制度的。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</si>
  <si>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747</t>
  </si>
  <si>
    <t>500209572000</t>
  </si>
  <si>
    <t>对恐怖活动嫌疑人违反公安机关责令其遵守的约束措施的处罚</t>
  </si>
  <si>
    <t>《中华人民共和国反恐怖主义法》第八十九条 恐怖活动嫌疑人员违反公安机关责令其遵守的约束措施的，由公安机关给予警告。并责令改正；拒不改正的，处五日以上十五日以下拘留。</t>
  </si>
  <si>
    <t>748</t>
  </si>
  <si>
    <t>500209573000</t>
  </si>
  <si>
    <t>对新闻媒体等单位编造、传播虚假恐怖事件信息，报道、传播可能引起模仿的恐怖活动的实施细节，发布恐怖事件中残忍、不人道的场景，或者未经批准，报道、传播现场应对处置的工作人员、人质身份信息和应对处置行动情况的处罚</t>
  </si>
  <si>
    <t>《中华人民共和国反恐怖主义法》第九十条 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个人有前款规定行为的，由公安机关处五日以上十五日以下拘留。可以并处一万元以下罚款。</t>
  </si>
  <si>
    <t>749</t>
  </si>
  <si>
    <t>500209574000</t>
  </si>
  <si>
    <t>对拒不配合开展反恐安全防范、情报信息、调查、应对处置工作的处罚</t>
  </si>
  <si>
    <t>《中华人民共和国反恐怖主义法》第九十一条 拒不配合有关部门开展反恐怖主义安全防范、情报信息、调查、应对处置工作的，由主管部门处二千元以下的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</si>
  <si>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750</t>
  </si>
  <si>
    <t>500209575000</t>
  </si>
  <si>
    <t>对阻碍有关部门开展反恐怖主义工作的处罚</t>
  </si>
  <si>
    <t>《中华人民共和国反恐怖主义法》第九十二条 阻碍有关部门开展反恐怖主义工作的，由公安机关处五日以上十五日以下拘留，可以并处五万元以下罚款。单位有前款规定行为的，由公安机关处二十万元以下罚款，并对其直接负责的主管人员和其他直接责任人员依法前款规定处罚。</t>
  </si>
  <si>
    <t>751</t>
  </si>
  <si>
    <t>500209576000</t>
  </si>
  <si>
    <t>对违反可能用于恐怖活动的危险物品管理的处罚</t>
  </si>
  <si>
    <t>《中华人民共和国反恐怖主义法》第八十七条 违反本法规定，有下列情形之一的，由主管部门给予警告，并责令改正；拒不改正的，处十万元以下罚款，并对其直接负责的主管人员和其他直接责任人员处一万元以下罚款：（一）未依照规定对枪支等武器、弹药、管制器具、危险化学品、民用爆炸物品、核与放射物品作出电子追踪标识，对民用爆炸物品添加安检示踪标识物的；（二）未依照规定对运营中的危险化学品、民用爆炸物品、核与放射物品的运输工具通过定位系统实行监控的；（三）未依照规定对传染病病原体等物质实行严格的监督管理，情节严重的；（四）违反国务院有关主管部门或者省级人民政府对管制器具、危险化学品、民用爆炸物品决定的管制或者限制交易措施的。</t>
  </si>
  <si>
    <t>752</t>
  </si>
  <si>
    <t>500209577000</t>
  </si>
  <si>
    <t>对网络运营者未按照网络安全等级保护制度的要求履行安全保护义务的处罚</t>
  </si>
  <si>
    <t>《中华人民共和国网络安全法》第二十一条 国家实行网络安全等级保护制度。网络运营者应当按照网络安全等级保护制度的要求，履行下列安全保护义务，保障网络免受干扰、破坏或者未经授权的访问，防止网络数据泄露或者被窃取、篡改：（一）制定内部安全管理制度和操作规程，确定网络安全负责人，落实网络安全保护责任；（二）采取防范计算机病毒和网络攻击、网络侵入等危害网络安全行为的技术措施；（三）采取监测、记录网络运行状态、网络安全事件的技术措施，并按照规定留存相关的网络日志不少于六个月；（四）采取数据分类、重要数据备份和加密等措施；（五）法律、行政法规规定的其他义务。第五十九条第一款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</si>
  <si>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1. 泄露国家秘密、警务工作秘密； 弄虚作假，隐瞒案情，包庇、纵容违法犯罪活动； 
2。刑讯逼供或者体罚、虐待人犯；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</si>
  <si>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753</t>
  </si>
  <si>
    <t>500209578000</t>
  </si>
  <si>
    <t>对网络运营者未按规定履行网络安全事件应急处置义务的处罚</t>
  </si>
  <si>
    <t>《中华人民共和国网络安全法》第二十五条 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第五十九条第一款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</si>
  <si>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754</t>
  </si>
  <si>
    <t>500209579000</t>
  </si>
  <si>
    <t>对网络运营者未按规定要求用户提供真实身份信息，或对不提供真实身份信息的用户提供服务的处罚</t>
  </si>
  <si>
    <t>《中华人民共和国网络安全法》第二十四条第一款 网络运营者为用户办理网络接入、域名注册服务，办理固定电话、移动电话等入网手续，或者为用户提供信息发布、即时通讯等服务，在与用户签订协议或者确认提供服务时，应当要求用户提供真实身份信息。用户不提供真实身份信息的，网络运营者不得为其提供相关服务。第六十一条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</si>
  <si>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755</t>
  </si>
  <si>
    <t>500209580000</t>
  </si>
  <si>
    <t>对网络运营者、网络产品或者服务的提供者未按规定履行个人信息保护义务的处罚</t>
  </si>
  <si>
    <t>《中华人民共和国网络安全法》第二十二条第三款 网络产品、服务具有收集用户信息功能的，其提供者应当向用户明示并取得同意；涉及用户个人信息的，还应当遵守本法和有关法律、行政法规关于个人信息保护的规定。第四十一条 网络运营者收集、使用个人信息，应当遵循合法、正当、必要的原则，公开收集、使用规则，明示收集、使用信息的目的、方式和范围，并经被收集者同意。网络运营者不得收集与其提供的服务无关的个人信息，不得违反法律、行政法规的规定和双方的约定收集、使用个人信息，并应当依照法律、行政法规的规定和与用户的约定，处理其保存的个人信息。第四十二条 网络运营者不得泄露、篡改、毁损其收集的个人信息；未经被收集者同意，不得向他人提供个人信息。但是，经过处理无法识别特定个人且不能复原的除外。网络运营者应当采取技术措施和其他必要措施，确保其收集的个人信息安全，防止信息泄露、毁损、丢失。在发生或者可能发生个人信息泄露、毁损、丢失的情况时，应当立即采取补救措施，按照规定及时告知用户并向有关主管部门报告。第四十三条 个人发现网络运营者违反法律、行政法规的规定或者双方的约定收集、使用其个人信息的，有权要求网络运营者删除其个人信息；发现网络运营者收集、存储的其个人信息有错误的，有权要求网络运营者予以更正。网络运营者应当采取措施予以删除或者更正。第六十四条第一款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</si>
  <si>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756</t>
  </si>
  <si>
    <t>500209581000</t>
  </si>
  <si>
    <t>对窃取或者以其他非法方式获取、非法出售或者非法向他人提供个人信息的处罚</t>
  </si>
  <si>
    <t>《中华人民共和国网络安全法》第四十四条 任何个人和组织不得窃取或者以其他非法方式获取个人信息，不得非法出售或者非法向他人提供个人信息。第六十四条第二款 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</si>
  <si>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1. 泄露国家秘密、警务工作秘密；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</si>
  <si>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757</t>
  </si>
  <si>
    <t>500209582000</t>
  </si>
  <si>
    <t>对网络运营者、电子信息发送服务提供者、应用软件下载服务提供者未按规定履行违法信息管控义务的处罚</t>
  </si>
  <si>
    <t>《中华人民共和国网络安全法》第八条 国家网信部门负责统筹协调网络安全工作和相关监督管理工作。国务院电信主管部门、公安部门和其他有关机关依照本法和有关法律、行政法规的规定，在各自职责范围内负责网络安全保护和监督管理工作。县级以上地方人民政府有关部门的网络安全保护和监督管理职责，按照国家有关规定确定。第四十七条 网络运营者应当加强对其用户发布的信息的管理，发现法律、行政法规禁止发布或者传输的信息的，应当立即停止传输该信息，采取消除等处置措施，防止信息扩散，保存有关记录，并向有关主管部门报告。第四十八条 任何个人和组织发送的电子信息、提供的应用软件，不得设置恶意程序，不得含有法律、行政法规禁止发布或者传输的信息。电子信息发送服务提供者和应用软件下载服务提供者，应当履行安全管理义务，知道其用户有前款规定行为的，应当停止提供服务，采取消除等处置措施，保存有关记录，并向有关主管部门报告。 第六十八条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电子信息发送服务提供者、应用软件下载服务提供者，不履行本法第四十八条第二款规定的安全管理义务的，依照前款规定处罚。</t>
  </si>
  <si>
    <t>758</t>
  </si>
  <si>
    <t>500209583000</t>
  </si>
  <si>
    <t>对网络运营者对禁止发布或者传输的信息不采取停止传输、消除处置措施，拒绝、阻碍监督检查，拒不提供技术支持和协助的处罚</t>
  </si>
  <si>
    <t>《中华人民共和国网络安全法》第六十九条 网络运营者违反本法规定，有下列行为之一的，由有关主管部门责令改正；拒不改正或者情节严重的，处五万元以上五十万元以下罚款，对直接负责的主管人员和其他直接责任人员，处一万元以上十万元以下罚款：（一）不按照有关部门的要求对法律、行政法规禁止发布或者传输的信息，采取停止传输、消除等处置措施的；（二）拒绝、阻碍有关部门依法实施的监督检查的；（三）拒不向公安机关、国家安全机关提供技术支持和协助的。</t>
  </si>
  <si>
    <t>759</t>
  </si>
  <si>
    <t>500209584000</t>
  </si>
  <si>
    <t>对网络产品和服务的提供者提供的产品、服务不符合国家标准强制性要求的处罚</t>
  </si>
  <si>
    <t>《中华人民共和国网络安全法》第二十二条第一款 网络产品、服务应当符合相关国家标准的强制性要求。网络产品、服务的提供者不得设置恶意程序；发现其网络产品、服务存在安全缺陷、漏洞等风险时，应当立即采取补救措施，按照规定及时告知用户并向有关主管部门报告。第二款 网络产品、服务的提供者应当为其产品、服务持续提供安全维护；在规定或者当事人约定的期限内，不得终止提供安全维护。第六十条 违反本法第二十二条第一款、第二款，有下列行为之一的，由有关主管部门责令改正，给予警告；拒不改正或者导致危害网络安全等后果的，处五万元以上五十万元以下罚款，对直接负责的主管人员处一万元以上十万元以下罚款：（一）设置恶意程序的；（二）对其产品、服务存在的安全缺陷、漏洞等风险未立即采取补救措施，或者未按照规定及时告知用户并向有关主管部门报告的；（三）擅自终止为其产品、服务提供安全维护的。</t>
  </si>
  <si>
    <t>760</t>
  </si>
  <si>
    <t>500209585000</t>
  </si>
  <si>
    <t>对违规开展网络安全认证、检测、风险评估等活动，或者向社会发布系统漏洞、计算机病毒、网络攻击、网络侵入等网络安全信息的处罚</t>
  </si>
  <si>
    <t>《中华人民共和国网络安全法》第二十六条 开展网络安全认证、检测、风险评估等活动，向社会发布系统漏洞、计算机病毒、网络攻击、网络侵入等网络安全信息，应当遵守国家有关规定。第六十二条 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t>
  </si>
  <si>
    <t>761</t>
  </si>
  <si>
    <t>500209586000</t>
  </si>
  <si>
    <t>对从事非法侵入他人网络、干扰他人网络正常功能、窃取网络数据等危害网络安全的活动，或者提供专门用于从事危害网络安全活动的程序、工具，或者为他人从事危害网络安全的活动提供技术支持、广告推广、支付结算等帮助的处罚</t>
  </si>
  <si>
    <t>《中华人民共和国网络安全法》第二十七条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单位有前款行为的，由公安机关没收违法所得，处十万元以上一百万元以下罚款，并对直接负责的主管人员和其他直接责任人员依照前款规定处罚。违反本法第二十七条规定，受到治安管理处罚的人员，五年内不得从事网络安全管理和网络运营关键岗位的工作；受到刑事处罚的人员，终身不得从事网络安全管理和网络运营关键岗位的工作。</t>
  </si>
  <si>
    <t>762</t>
  </si>
  <si>
    <t>500209587000</t>
  </si>
  <si>
    <t>对设立用于实施违法犯罪活动的网站、通讯群组，或者利用网络发布涉及实施违法犯罪活动的信息的处罚</t>
  </si>
  <si>
    <t>《中华人民共和国网络安全法》第四十六条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单位有前款行为的，由公安机关处十万元以上五十万元以下罚款，并对直接负责的主管人员和其他直接责任人员依照前款规定处罚。</t>
  </si>
  <si>
    <t>763</t>
  </si>
  <si>
    <t>500209588000</t>
  </si>
  <si>
    <t>对未按规定建设、验收视频图像信息系统，拒绝、阻碍依法使用视频图像信息资料的处罚</t>
  </si>
  <si>
    <t>《重庆市公共安全视频图像信息系统管理办法》（重庆市人民政府令第304号）第三十条：违反本办法规定，有下列行为之一的，由公安机关责令限期改正并给予警告；逾期未改正的，对单位处1000元罚款，对单位负责的主管人员和其他直接责任人员处500元以下罚款；对个人处500元以上1000元以下罚款：（一）应当建设公共安全视频图像信息系统而不建设的；（二）建设公共安全视频图像信息系统未预留接入联网的硬件、软件接口的；（三）公共安全视频图像信息系统建设竣工后未验收或者验收不合格不予整改的；（四）在关系国家安全、涉及国家秘密的区域或者场所建设的公共安全视频图像信息系统，不符合国家保密规定或者接入互联网以及其他公共信息网络的；（五）拒绝、阻碍有关部门依法查阅、复制、调取公共安全视频图像信息系统信息资料的。第二十七条第五项：（五）拒绝、阻碍有关部门依法建设公共安全视频图像信息系统或者依法调取、查阅、复制、使用公共安全视频图像信息系统的信息资料。第三十四条：违反本办法第二十七条规定的，由公安机关责令限期改正，并对单位处1000元罚款，对单位负责的主管人员和其他直接责任人员处500元以下罚款；对个人处500元以上1000元以下罚款；构成犯罪的，依法追究刑事责任。《娱乐场所管理条例》第四十四条第（二）项：娱乐场所违反本条例规定，有下列情形之一的，由县级公安部门责令改正，给予警告；情节严重的，责令停业整顿1个月至3个月：（二）未按照本条例规定安装闭路电视监控设备或者中断使用的。</t>
  </si>
  <si>
    <t xml:space="preserve">公安机关和其他行政主管部门及其工作人员有下列情形之一的，由上级行政机关或者监察机关责令改正，对主管人员和直接责任人员依法给予处分；构成民事侵权的，依法承担民事责任；涉嫌犯罪的，移送司法机关处理：（一）在公共视频系统管理工作中不依法履行职责，致使个人人身遭受损害，个人财产和公共财产遭受损失，或者有其他玩忽职守、滥用职权行为的；（二）指定视频监控产品的品牌和销售单位，指定设计、施工和维修单位的；（三）不按照规定开展或者配合开展公共视频系统的资源整合和信息共享工作的；（四）未经批准调取、接入或者直接使用公共视频系统的；（五）在使用公共视频系统信息资料时未遵守有关规定的。 </t>
  </si>
  <si>
    <t>《重庆市公共安全视频图像信息系统管理办法》（重庆市人民政府令第304号）第三十五条。</t>
  </si>
  <si>
    <t>764</t>
  </si>
  <si>
    <t>500209589000</t>
  </si>
  <si>
    <t>对未按规定备案、拆除视频图像信息系统的处罚</t>
  </si>
  <si>
    <t>《重庆市公共安全视频图像信息系统管理办法》（重庆市人民政府令第304号）第十六条 ：根据本办法第九条规定建设的公共安全视频图像信息系统，建设单位应当自验收合格之日起30日内，将公共安全视频图像信息系统设计技术方案和验收的有关材料报所在地区县（自治县）公安机关备案。本办法施行前已经建成的公共安全视频图像信息系统，使用者应当于本办法施行后60日内向所在地区县（自治县）公安机关备案。拆除已备案的公共安全视频图像信息系统，应当自拆除之日起30日内向所在地区县（自治县）公安机关报告。第三十一条：违反本办法第十六条、第十七条规定的，由公安机关责令限期改正；逾期未改正的，处1000元以下罚款。</t>
  </si>
  <si>
    <t>765</t>
  </si>
  <si>
    <t>500209590000</t>
  </si>
  <si>
    <t>对未按规定保存视频图像信息系统基础资料的处罚</t>
  </si>
  <si>
    <t>《重庆市公共安全视频图像信息系统管理办法》（重庆市人民政府令第304号）第十七条：公共安全视频图像信息系统的建设单位、使用者应当将系统的设计、施工、验收、维护等基础资料立卷归档，依法管理、保存。第三十一条： 违反本办法第十六条、第十七条规定的，由公安机关责令限期改正；逾期未改正的，处1000元以下罚款。</t>
  </si>
  <si>
    <t>766</t>
  </si>
  <si>
    <t>500209591000</t>
  </si>
  <si>
    <t>对违反视频图像信息系统运行管理规定的处罚</t>
  </si>
  <si>
    <t>《重庆市公共安全视频图像信息系统管理办法》（重庆市人民政府令第304号）第二十条：公共安全视频图像信息系统使用、维护单位和个人应当遵守下列规定：（一）建立值班监看、重大情况报告、操作维护等管理制度和突发事件处置预案；（二）对公共安全视频图像信息系统的监看、操作维护等人员进行岗位技能和保密知识培训；（三）建立视频图像信息系统监看人员档案；（四）建立系统效能和安全性能的定期评估、评价制度；（五）建立公共安全视频图像信息系统定期检查和维护保养制度；（六）不得无故中断公共安全视频图像信息系统运行，因故障中断运行的，应当及时恢复；（七）不得擅自改变公共安全视频图像信息系统设施、设备的位置和功能；（八）禁止与视频图像监看工作无关的人员进入监看场所；（九）发现涉及公共安全的可疑信息，应当及时向所在地区县（自治县）公安机关报告；
委托其他单位管理、维护公共安全视频图像信息系统的，双方应当明确保证系统安全运行的责任。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娱乐场所管理条例》第四十四条第（二）项：娱乐场所违反本条例规定，有下列情形之一的，由县级公安部门责令改正，给予警告；情节严重的，责令停业整顿1个月至3个月：（二）未按照本条例规定安装闭路电视监控设备或者中断使用的。</t>
  </si>
  <si>
    <t>767</t>
  </si>
  <si>
    <t>500209592000</t>
  </si>
  <si>
    <t>对未按规定保障视频图像信息系统信息安全的处罚</t>
  </si>
  <si>
    <t xml:space="preserve">《重庆市公共安全视频图像信息系统管理办法》（重庆市人民政府令第304号）第二十二条：公共安全视频图像信息系统的使用者，应当采取授权管理、控制访问等措施，限制对公共安全视频图像信息系统设计方案、设备类型、安装位置、地址码等基础信息，以及系统采集的视频图像信息的查阅、复制、转发，保障信息安全。
显示、存储、传输涉及违法犯罪证据的视频图像信息，应当采取信息保全等技术手段，保证原始视频图像信息不被删改和破坏。显示、存储、传输涉及国家安全、国家秘密的基础信息和视频图像信息，应当符合国家有关保密规定。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
</t>
  </si>
  <si>
    <t>768</t>
  </si>
  <si>
    <t>500209593000</t>
  </si>
  <si>
    <t>对不按规定建立视频图像信息保存、使用制度和不按规定留存视频图像信息的处罚</t>
  </si>
  <si>
    <t xml:space="preserve">《重庆市公共安全视频图像信息系统管理办法》（重庆市人民政府令第304号）第二十三条：公共安全视频图像信息系统的使用者，应当建立信息保存、使用等管理制度，按照本办法第二十五条规定提供信息并进行登记。公共安全视频图像信息系统的信息资料至少留存30日。法律、法规或者相关国家标准、行业标准另有规定的，从其规定。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娱乐场所管理条例》第四十四条第（三）项：娱乐场所违反本条例规定，有下列情形之一的，由县级公安部门责令改正，给予警告；情节严重的，责令停业整顿1个月至3个月：（三）未按照本条例规定留存监控录像资料或者删改监控录像资料的。
</t>
  </si>
  <si>
    <t>769</t>
  </si>
  <si>
    <t>500209594000</t>
  </si>
  <si>
    <t>对拒绝、阻碍整合视频图像信息系统的处罚</t>
  </si>
  <si>
    <t>《重庆市公共安全视频图像信息系统管理办法》（重庆市人民政府令第304号）第三十三条：违反本办法规定，拒绝、阻碍公共安全视频图像信息系统整合的，由公安机关责令限期改正并给予警告；逾期不改正的，对单位处1000元罚款，对单位负责的主管人员和其他直接责任人员处500元以下罚款；对个人处500元以上1000元以下罚款。</t>
  </si>
  <si>
    <t>770</t>
  </si>
  <si>
    <t>500209595000</t>
  </si>
  <si>
    <t>对阻碍国家情报工作机构及其工作人员依法开展情报工作的处罚</t>
  </si>
  <si>
    <t>《中华人民共和国国家情报法》 第二十八条 违反本法规定，阻碍国家情报工作机构及其工作人员依法开展情报工作的，由国家情报工作机构建议相关单位给予处分或者由国家安全机关、公安机关处警告或者十五日以下拘留。</t>
  </si>
  <si>
    <t xml:space="preserve"> 国家情报工作机构及其工作人员有超越职权、滥用职权，侵犯公民和组织的合法权益，利用职务便利为自己或者他人谋取私利，泄露国家秘密、商业秘密和个人信息等违法违纪行为的，依法给予处分；构成犯罪的，依法追究刑事责任。</t>
  </si>
  <si>
    <t>《中华人民共和国国家情报法》第三十一条。</t>
  </si>
  <si>
    <t>771</t>
  </si>
  <si>
    <t>500209596000</t>
  </si>
  <si>
    <t>对泄露与国家情报工作有关的国家秘密的处罚</t>
  </si>
  <si>
    <t>《中华人民共和国国家情报法》 第二十九条 泄露与国家情报工作有关的国家秘密的，由国家情报工作机构建议相关单位给予处分或者由国家安全机关、公安机关处警告或者十五以下拘留；构成犯罪的，依法追究刑事责任。</t>
  </si>
  <si>
    <t>772</t>
  </si>
  <si>
    <t>500209600000</t>
  </si>
  <si>
    <t>对侮辱国歌行为的处罚</t>
  </si>
  <si>
    <t>《中华人民共和国国歌法》第十五条 在公共场合，故意篡改国歌歌词、曲谱，以歪曲、贬损方式奏唱国歌，或者以其他方式侮辱国歌的，由公安机关处以警告或者十五日以下拘留；构成犯罪的，依法追究刑事责任。</t>
  </si>
  <si>
    <t>《中华人民共和国人民警察法》第二十二条、第四十八条.</t>
  </si>
  <si>
    <t>773</t>
  </si>
  <si>
    <t>500209601000</t>
  </si>
  <si>
    <t>对网约车平台公司未向公安机关备案的处罚</t>
  </si>
  <si>
    <t>《网络预约出租汽车经营服务管理暂行办法》（交通运输部、工业和信息化部、公安部、商务部、工商总局、质检总局、国家网信办令2016年第60号）第十条 网约车平台公司应当在取得相应《网络预约出租汽车经营许可证》并向企业注册地省级通信主管部门申请互联网信息服务备案后，方可开展相关业务。备案内容包括经营者真实身份信息、接入信息、出租汽车行政主管部门核发的《网络预约出租汽车经营许可证》等。涉及经营电信业务的，还应当符合电信管理的相关规定。网约车平台公司应当自网络正式联通之日起30日内，到网约车平台公司管理运营机构所在地的省级人民政府公安机关指定的受理机关办理备案手续。第三十七条第一款 网约车平台公司违反本规定第十、十八、二十六、二十七条有关规定的，由网信部门、公安机关和通信主管部门按各自职责依照相关法律法规规定给予处罚；给信息主体造成损失的，依法承担民事责任；涉嫌犯罪的，依法追究刑事责任。</t>
  </si>
  <si>
    <t>774</t>
  </si>
  <si>
    <t>500209602000</t>
  </si>
  <si>
    <t>对不按照整改通知书要求进行交通安全设施隐患整改的处罚</t>
  </si>
  <si>
    <t>《重庆市城市道路交通安全设施管理办法》（重庆市人民政府令第 292 号）第二十二条 违反本办法规定，不按照整改通知书的要求进行交通安全设施隐患整改的单位，由公安机关交通管理部门责令改正，并处1000元罚款。</t>
  </si>
  <si>
    <t>国家机关工作人员在道路交通安全设施管理工作中，滥用职权、玩忽职守的，依法给予行政处分，构成犯罪的，依法追究刑事责任。</t>
  </si>
  <si>
    <t>《重庆市城市道路交通安全设施管理办法》（重庆市人民政府令第 292 号）第二十三条。</t>
  </si>
  <si>
    <t>775</t>
  </si>
  <si>
    <t>500209603000</t>
  </si>
  <si>
    <t>对互联网上网服务营业场所经营单位利用上网服务营业场所制作、下载、复制、查阅、发布、传播、使用违法信息行为的处罚</t>
  </si>
  <si>
    <t>《互联网上网服务营业场所管理条例》第十四条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条例的规定给予处罚。</t>
  </si>
  <si>
    <t>1.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2. 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文化行政部门、公安机关、工商行政管理部门或者其他有关部门有前款所列行为的，对直接负责的主管人员和其他直接责任人员依照前款规定依法给予行政处分。</t>
  </si>
  <si>
    <t>《互联网上网服务营业场所管理条例》第二十五、第二十六条。</t>
  </si>
  <si>
    <t>776</t>
  </si>
  <si>
    <t>500209604000</t>
  </si>
  <si>
    <t>对互联网上网服务营业场所经营单位向上网消费者提供直接接入互联网的计算机的处罚</t>
  </si>
  <si>
    <t>《互联网上网服务营业场所管理条例》第三十二条第（一）项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t>
  </si>
  <si>
    <t>777</t>
  </si>
  <si>
    <t>500209605000</t>
  </si>
  <si>
    <t>对互联网上网服务营业场所经营单位未建立场内巡查制度，或者发现上网消费者的违法行为未予制止并向文化行政部门、公安机关举报的处罚</t>
  </si>
  <si>
    <t>《互联网上网服务营业场所管理条例》第三十二条第（二）项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二）未建立场内巡查制度，或者发现上网消费者的违法行为未予制止并向文化行政部门、公安机关举报的。</t>
  </si>
  <si>
    <t>778</t>
  </si>
  <si>
    <t>500209606000</t>
  </si>
  <si>
    <t>对互联网上网服务营业场所经营单位未按规定核对、登记上网消费者有效身份证件，或未记录有关上网信息的处罚</t>
  </si>
  <si>
    <t>《互联网上网服务营业场所管理条例》第三十二条第（三）项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三）未按规定核对、登记上网消费者的有效身份证件或者记录有关上网信息的。</t>
  </si>
  <si>
    <t>779</t>
  </si>
  <si>
    <t>500209607000</t>
  </si>
  <si>
    <t>对互联网上网服务营业场所经营单位未按规定时间保存登记内容、记录备份，或者在保存期内修改、删除登记内容、记录备份的处罚</t>
  </si>
  <si>
    <t>《互联网上网服务营业场所管理条例》第三十二条第（四）项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</si>
  <si>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780</t>
  </si>
  <si>
    <t>500209608000</t>
  </si>
  <si>
    <t>对互联网上网服务营业场所经营单位未依法办理变更登记注册事项、终止经营手续、备案的处罚</t>
  </si>
  <si>
    <t>《互联网上网服务营业场所管理条例》第三十二条第（五）项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t>
  </si>
  <si>
    <t>781</t>
  </si>
  <si>
    <t>500209609000</t>
  </si>
  <si>
    <t>对互联网上网服务营业场所经营擅自停止实施安全技术措施的处罚</t>
  </si>
  <si>
    <t>《互联网上网服务营业场所管理条例》第三十三条第（五）项 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</si>
  <si>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782</t>
  </si>
  <si>
    <t>500209610000</t>
  </si>
  <si>
    <t>对利用国际联网制作、复制、查阅、传播含有禁止内容的信息的处罚</t>
  </si>
  <si>
    <t>《计算机信息网络国际联网安全保护管理办法》（公安部令第33号）第五条 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 (五)捏造或者歪曲事实，散布谣言，扰乱社会秩序的；(六)宣扬封建迷信、淫秽、色情、赌博、暴力、凶杀、恐怖，教唆犯罪的；(七)公然侮辱他人或者捏造事实诽谤他人的；(八)损害国家机关信誉的；(九)其他违反宪法和法律、行政法规的。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</si>
  <si>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783</t>
  </si>
  <si>
    <t>500209611000</t>
  </si>
  <si>
    <t>对未建立国际联网安全保护管理制度的处罚</t>
  </si>
  <si>
    <t xml:space="preserve">《计算机信息网络国际联网安全保护管理办法》（公安部令第33号） 第二十一条第（一）项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 </t>
  </si>
  <si>
    <t>784</t>
  </si>
  <si>
    <t>500209612000</t>
  </si>
  <si>
    <t>对未采取国际联网安全技术保护措施的处罚</t>
  </si>
  <si>
    <t>《计算机信息网络国际联网安全保护管理办法》（公安部令第33号） 第二十一条第（二）项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二）未采取安全技术保护措施的。</t>
  </si>
  <si>
    <t>785</t>
  </si>
  <si>
    <t>500209613000</t>
  </si>
  <si>
    <t>对未对网络用户进行安全教育和培训的处罚</t>
  </si>
  <si>
    <t>《计算机信息网络国际联网安全保护管理办法》（公安部令第33号） 第二十一条第（三）项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三）未对网络用户进行安全教育和培训的。</t>
  </si>
  <si>
    <t>786</t>
  </si>
  <si>
    <t>500209614000</t>
  </si>
  <si>
    <t>对未按规定提供安全保护管理相关信息、资料、数据文件，或提供内容不真实的处罚</t>
  </si>
  <si>
    <t>《计算机信息网络国际联网安全保护管理办法》（公安部令第33号） 第二十一条第（四）项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四）未提供安全保护管理所需信息、资料及数据文件，或者所提供内容不真实的。</t>
  </si>
  <si>
    <t>787</t>
  </si>
  <si>
    <t>500209615000</t>
  </si>
  <si>
    <t>对未依法审核网络发布信息内容或未依法登记网络信息委托发布单位和个人信息的处罚</t>
  </si>
  <si>
    <t xml:space="preserve">《计算机信息网络国际联网安全保护管理办法》（公安部令第33号） 第二十一条第（五）项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五）对委托其发布的信息内容未进行审核或者对委托单位和个人未进行登记的。 </t>
  </si>
  <si>
    <t>788</t>
  </si>
  <si>
    <t>500209616000</t>
  </si>
  <si>
    <t>对未建立电子公告系统的用户登记和信息管理制度的处罚</t>
  </si>
  <si>
    <t>《计算机信息网络国际联网安全保护管理办法》（公安部令第33号） 第二十一条第（六）项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六）未建立电子公告系统的用户登记和信息管理制度的。</t>
  </si>
  <si>
    <t>789</t>
  </si>
  <si>
    <t>500209617000</t>
  </si>
  <si>
    <t>对未按规定删除网络地址、目录或者关闭服务器的处罚</t>
  </si>
  <si>
    <t xml:space="preserve">《计算机信息网络国际联网安全保护管理办法》（公安部令第33号） 第二十一条第（七）项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七）未按照国家有关规定，删除网络地址、目录或者关闭服务器的。 </t>
  </si>
  <si>
    <t>790</t>
  </si>
  <si>
    <t>500209618000</t>
  </si>
  <si>
    <t>对未建立公用账号使用登记制度的处罚</t>
  </si>
  <si>
    <t>《计算机信息网络国际联网安全保护管理办法》（公安部令第33号） 第二十一条第（八）项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八）未建立公用账号使用登记制度的。</t>
  </si>
  <si>
    <t>791</t>
  </si>
  <si>
    <t>500209619000</t>
  </si>
  <si>
    <t>对违法转借、转让用户账号的处罚</t>
  </si>
  <si>
    <t xml:space="preserve">《计算机信息网络国际联网安全保护管理办法》（公安部令第33号） 第二十一条第（九）项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九）转借、转让用户账号的。 </t>
  </si>
  <si>
    <t>792</t>
  </si>
  <si>
    <t>500209620000</t>
  </si>
  <si>
    <t>对不履行国际联网备案职责的处罚</t>
  </si>
  <si>
    <t>《计算机信息网络国际联网安全保护管理办法》（公安部令第33号）第十一条 用户在接入单位办理入网手续时，应当填写用户备案表。备案表由公安部监制。第十二条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单位和用户情况报当地公安机关备案，并及时报告本网络中接入单位和用户的变更情况。第二十三条  违反本办法第十一条、第十二条规定，不履行备案职责的，由公安机关给予警告或者停机整顿不超过六个月的处罚。</t>
  </si>
  <si>
    <t>793</t>
  </si>
  <si>
    <t>500209621000</t>
  </si>
  <si>
    <t>对未经许可出售计算机信息系统安全专用产品的处罚</t>
  </si>
  <si>
    <t>1. 《计算机信息系统安全保护条例》第二十三条 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2. 《计算机信息系统安全专用产品检测和销售许可证管理办法》（公安部令第32号）第二十条  生产企业违反本办法的规定，有下列情形之一的，视为未经许可出售安全专用产品，由公安机关根据《计算机信息系统安全保护条例》的规定予以处罚：（一）没有申领销售许可证而将生产的安全专用产品进入市场销售的；（二）安全专用产品的功能发生改变， 而没有重新申领销售许可证进行销售的；（三）销售许可证有效期满， 未办理延期申领手续而继续销售的；（四）提供虚假的安全专用产品检测报告或者虚假的计算机病毒防治研究的备案证明， 骗取销售许可证的；（五）销售的安全专用产品与送检样品安全功能不一致的；（六）未在安全专用产品上标明“销售许可”标记而销售的；（七）伪造、变造销售许可证和“销售许可”标记的。</t>
  </si>
  <si>
    <t>794</t>
  </si>
  <si>
    <t>500309001000</t>
  </si>
  <si>
    <t>对枪支集中保管</t>
  </si>
  <si>
    <t>《中华人民共和国枪支管理法》第二十九条 为了维护社会治安秩序的特殊需要，经国务院公安部门批准，县级以上地方各级人民政府公安机关可以对局部地区合法配备、配置的枪支采取集中保管等特别管制措施。</t>
  </si>
  <si>
    <t>不履行枪支管理职责，造成后果的。</t>
  </si>
  <si>
    <t>《中华人民共和国枪支管理法》第四十五条第一款第四项。</t>
  </si>
  <si>
    <t>795</t>
  </si>
  <si>
    <t>500309002000</t>
  </si>
  <si>
    <t>对卖淫嫖娼人员强制进行性病检查或者强制治疗</t>
  </si>
  <si>
    <t>1. 《全国人民代表大会常务委员会关于严禁卖淫嫖娼的决定》第四条第四款 对卖淫、嫖娼的，一律强制进行性病检查。对患有性病的，进行强制治疗。
2. 《重庆市查禁卖淫嫖娼条例》第十条 对查获的卖淫、嫖娼人员，强制进行性病检查，检查费用自理。</t>
  </si>
  <si>
    <t>1. 玩忽职守、营私舞弊、滥用职权、收受贿赂；
2. 其他滥用职权、徇私舞弊的。</t>
  </si>
  <si>
    <t>796</t>
  </si>
  <si>
    <t>500309003000</t>
  </si>
  <si>
    <t>收缴非法财物、追缴违法所得</t>
  </si>
  <si>
    <t>1. 《中华人民共和国治安管理处罚法》第十一条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2. 《中华人民共和国禁毒法》第二十八条 对依法查获的毒品，吸食、注射毒品的用具，毒品违法犯罪的非法所得及其收益，以及直接用于实施毒品违法犯罪行为的本人所有的工具、设备、资金，应当收缴，依照规定处理。
3. 《中华人民共和国居民身份证法》第十七条 有下列行为之一的，由公安机关处二百元以上一千元以下罚款，或者处十日以下拘留，有违法所得的，没收违法所得：（一）冒用他人居民身份证或者使用骗领的居民身份证的；（二）购买、出售、使用伪造、变造的居民身份证的。伪造、变造的居民身份证和骗领的居民身份证，由公安机关予以收缴。
4. 《中华人民共和国枪支管理法》第二十六条 配备公务用枪的人员不再符合持枪条 件时，由所在单位收回枪支和持枪证件。配置民用枪支的单位和个人不再符合持枪条件时，必须及时将枪支连同持枪证件上缴核发持枪证件的公安机关；未及时上缴的，由公安机关收缴。第二十七条 不符合国家技术标准、不能安全使用的枪支，应当报废。配备、持有枪支的单位和个人应当将报废的枪支连同持枪证件上缴核发持枪证件的公安机关；未及时上缴的，由公安机关收缴。报废的枪支应当及时销毁。销毁枪支，由省级人民政府公安机关负责组织实施。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
5. 《中华人民共和国道路交通安全法》第九十六条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
6. 《中华人民共和国道路交通安全法实施条例》第一百零三条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7. 《校车安全管理条例》第四十五条 使用未取得校车标牌的车辆提供校车服务，或者使用未取得校车驾驶资格的人员驾驶校车的，由公安机关交通管理部门扣留该机动车，处1万元以上2万元以下的罚款，有违法所得的予以没收。取得道路运输经营许可的企业或者个体经营者有前款规定的违法行为，除依照前款规定处罚外，情节严重的，由交通运输主管部门吊销其经营许可证件。伪造、变造或者使用伪造、变造的校车标牌的，由公安机关交通管理部门收缴伪造、变造的校车标牌，扣留该机动车，处2000元以上5000元以下的罚款。
8. 《重庆市禁毒条例》第十九条 市、区县(自治县)人民政府应当根据禁毒工作需要组织公安、林业、农业等相关部门,对疑似毒品原植物种植区域或者重点区域进行实地检查,发现非法种植毒品原植物的,应当立即制止,对非法种植的毒品原植物立即铲除。乡(镇)人民政府、街道办事处、村(居)民委员会发现非法种植毒品原植物的,应当立即制止,对非法种植的毒品原植物立即铲除,并报告当地公安机关。任何单位和个人发现非法种植罂粟、大麻植物以及国家规定管制的可以用于提炼加工毒品的其他原植物的,应当向当地人民政府或者公安机关报告。
9. 《机动车登记规定》第五十八条 以欺骗、贿赂等不正当手段取得机动车登记的，由公安机关交通管理部门收缴机动车登记证书、号牌、行驶证，撤销机动车登记；申请人在三年内不得申请机动车登记。对涉嫌走私、盗抢的机动车，移交有关部门处理。以欺骗、贿赂等不正当手段办理补、换领机动车登记证书、号牌、行驶证和检验合格标志等业务的，由公安机关交通管理部门处警告或者二百元以下罚款。
10. 《机动车驾驶证申领和使用规定》第七十八条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
11. 《公安机关办理行政案件程序规定》第一百四十七条 辩论结束后，听证主持人应当听取听证申请人、第三人、办案人民警察各方最后陈述意见。第一百六十八条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t>
  </si>
  <si>
    <t>1. 不执行罚款决定与罚款收缴分离制度或者不按规定将罚没的财物上缴国库或者依法处理的； 
2. 私分、侵占、挪用、故意损毁收缴、扣押的财物的；
3. 违反规定使用或者不及时返还被侵害人财物的；4. 徇私舞弊、滥用职权，不依法履行法定职责的其他情形。</t>
  </si>
  <si>
    <t>797</t>
  </si>
  <si>
    <t>500309004000</t>
  </si>
  <si>
    <t>先行登记保存</t>
  </si>
  <si>
    <t>1. 《中华人民共和国行政处罚法》第三十七条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2. 《公安机关办理行政案件程序规定》第四十二条 快速办理行政案件前，公安机关应当书面告知违法嫌疑人快速办理的相关规定，征得其同意，并由其签名确认。
第九十四条 对涉嫌吸毒的人员，应当进行吸毒检测，被检测人员应当配合；对拒绝接受检测的，经县级以上公安机关或者其派出机构负责人批准，可以强制检测。采集女性被检测人检测样本，应当由女性工作人员进行。对涉嫌服用国家管制的精神药品、麻醉药品驾驶机动车的人员，可以对其进行体内国家管制的精神药品、麻醉药品含量检验。</t>
  </si>
  <si>
    <t>违反法定程序</t>
  </si>
  <si>
    <t>《中华人民共和国行政处罚法》第五十五条。</t>
  </si>
  <si>
    <t>798</t>
  </si>
  <si>
    <t>500309005000</t>
  </si>
  <si>
    <t>抽样取证</t>
  </si>
  <si>
    <t>1. 《中华人民共和国行政处罚法》第三十七条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 《公安机关办理行政案件程序规定》第四十二条 快速办理行政案件前，公安机关应当书面告知违法嫌疑人快速办理的相关规定，征得其同意，并由其签名确认。</t>
  </si>
  <si>
    <t>799</t>
  </si>
  <si>
    <t>500309006000</t>
  </si>
  <si>
    <t>强制传唤</t>
  </si>
  <si>
    <t>1. 《中华人民共和国治安管理处罚法》第八十二条 需要传唤违反治安管理行为人接受调查的，经公安机关办案部门负责人批准，使用传唤证传唤。对现场发现的违反治安管理行为人，人民警察经出示工作证件，可以口头传唤，但应当在询问笔录中注明。 公安机关应当将传唤的原因和依据告知被传唤人。对无正当理由不接受传唤或者逃避传唤的人，可以强制传唤。
2. 《公安机关办理行政案件程序规定》 第四十二条 快速办理行政案件前，公安机关应当书面告知违法嫌疑人快速办理的相关规定，征得其同意，并由其签名确认。第五十三条 对查获或者到案的违法嫌疑人应当进行安全检查，发现违禁品或者管制器具、武器、易燃易爆等危险品以及与案件有关的需要作为证据的物品的，应当立即扣押；对违法嫌疑人随身携带的与案件无关的物品，应当按照有关规定予以登记、保管、退还。安全检查不需要开具检查证。前款规定的扣押适用本规定第五十五条和第五十六条以及本章第七节的规定。</t>
  </si>
  <si>
    <t>1. 刑讯逼供、体罚、虐待、侮辱他人的；2. 超过询问查证的时间限制人身自由的；3. 利用职务上的便利收受他人财物或者谋取其他利益的；4. 徇私舞弊、滥用职权，不依法履行法定职责的其他情形。</t>
  </si>
  <si>
    <t>《中华人民共和国治安管理处罚法》第一百一十六条 。</t>
  </si>
  <si>
    <t>800</t>
  </si>
  <si>
    <t>500309007000</t>
  </si>
  <si>
    <t>继续盘问</t>
  </si>
  <si>
    <t>1. 《中华人民共和国人民警察法》第九条 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2. 《公安机关办理行政案件程序规定》第四十二条 快速办理行政案件前，公安机关应当书面告知违法嫌疑人快速办理的相关规定，征得其同意，并由其签名确认。第四十五条条 对快速办理的行政案件，公安机关可以根据不同案件类型，使用简明扼要的格式询问笔录，尽量减少需要文字记录的内容。被询问人自行书写材料的，办案单位可以提供样式供其参考。使用执法记录仪等设备对询问过程录音录像的，可以替代书面询问笔录，必要时，对视听资料的关键内容和相应时间段等作文字说明。</t>
  </si>
  <si>
    <t>1. 刑讯逼供或者体罚、虐待人犯；
2. 非法剥夺、限制他人人身自由，非法搜查他人的身体、物品、住所或者场所；
3. 敲诈勒索或者索取、收受贿赂；
4. 殴打他人或者唆使他人打人； 
5. 接受当事人及其代理人的请客送礼； 
6. 玩忽职守，不履行法定义务； 
7. 其他违法乱纪的行为。</t>
  </si>
  <si>
    <t>801</t>
  </si>
  <si>
    <t>500309008000</t>
  </si>
  <si>
    <t>保护性约束措施</t>
  </si>
  <si>
    <t>1. 《中华人民共和国治安管理处罚法》第十五条 醉酒的人违反治安管理的，应当给予处罚。 醉酒的人在醉酒状态中，对本人有危险或者对他人的人身、财产或者公共安全有威胁的，应当对其采取保护性措施约束至酒醒。
2. 《中华人民共和国人民警察法》第十四条 公安机关的人民警察对严重危害公共安全或者他人人身安全的精神病人，可以采取保护性约束措施。需要送往指定的单位、场所加以监护的，应当报请县级以上人民政府公安机关批准，并及时通知其监护人。</t>
  </si>
  <si>
    <t xml:space="preserve">1. 刑讯逼供、体罚、虐待、侮辱他人的；
2. 有徇私舞弊、滥用职权，不依法履行法定职责的其他情形的。 </t>
  </si>
  <si>
    <t>802</t>
  </si>
  <si>
    <t>500309009000</t>
  </si>
  <si>
    <t>强行驱散或者强行带离现场</t>
  </si>
  <si>
    <t>1. 《中华人民共和国人民警察法》第八条 公安机关的人民警察对严重危害社会治安秩序或者威胁公共安全的人员，可以强行带离现场、依法予以拘留或者采取法律规定的其他措施。 第十七条 县级以上人民政府公安机关，经上级公安机关和同级人民政府批准，对严重危害社会治安秩序的突发事件，可以根据情况实行现场管制。公安机关的人民警察依照前款规定，可以采取必要手段强行驱散，并对拒不服从的人员强行带离现场或者立即予以拘留。
2. 《中华人民共和国集会游行示威法》第二十七条 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措施强行驱散，并对拒不服从的人员强行带离现场或者立即予以拘留。参加集会、游行、示威的人员越过依照本法第二十二条规定设置的临时警戒线、第二十三条所列不得举行集会、游行、示威的特定场所周边一定范围或者有其他违法犯罪行为的，人民警察可以将其强行带离现场或者立即予以拘留。
3. 《中华人民共和国治安管理处罚法》第二十四条 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4. 《大型群众性活动安全管理条例》第九条 参加大型群众性活动的人员应当遵守下列规定：（一）遵守法律、法规和社会公德，不得妨碍社会治安、影响社会秩序；（二）遵守大型群众性活动场所治安、消防等管理制度，接受安全检查，不得携带爆炸性、易燃性、放射性、毒害性、腐蚀性等危险物质或者非法携带枪支、弹药、管制器具；（三）服从安全管理，不得展示侮辱性标语、条幅等物品，不得围攻裁判员、运动员或者其他工作人员，不得投掷杂物。第二十三条 参加大型群众性活动的人员有违反本条例第九条规定行为的，由公安机关给予批评教育；有危害社会治安秩序、威胁公共安全行为的，公安机关可以将其强行带离现场，依法给予治安管理处罚；构成犯罪的，依法追究刑事责任。
5. 《公安机关警戒带使用管理办法》[公安部令第34号] 第九条 对破坏、冲闯警戒带或擅自进入警戒区的，经警告无效，可以强制带离现场，并可依照《治安管理处罚条例》的规定予以处罚。构成犯罪的，依法追究刑事责任。
6. 《重庆市水域治安管理条例》第二十五条 经上级公安机关和同级人民政府批准，县级以上公安机关对水域严重危害社会治安秩序的突发事件，可以根据情况实行现场管制，并通知相关部门予以协助。现场管制中，对拒不服从的人员，公安机关可以强行驱散、带离现场；对经劝阻仍然妨碍交通安全的车辆、船舶，可以拖移现场。</t>
  </si>
  <si>
    <t>1. 散布有损国家声誉的言论，参加非法组织，参加旨在反对国家的集会、游行、示威等活动，参加罢工；
2. 泄露国家秘密、警务工作秘密；
3. 弄虚作假，隐瞒案情，包庇、纵容违法犯罪活动；4. 非法剥夺、限制他人人身自由，非法搜查他人的身体、物品、住所或者场所；
5. 敲诈勒索或者索取、收受贿赂；
6. 殴打他人或者唆使他人打人； 
7. 违法实施处罚或者收取费用； 
8. 接受当事人及其代理人的请客送礼； 
9. 玩忽职守，不履行法定义务； 
10. 其他违法乱纪的行为。</t>
  </si>
  <si>
    <t>803</t>
  </si>
  <si>
    <t>500309010000</t>
  </si>
  <si>
    <t>强行遣回原地</t>
  </si>
  <si>
    <t>1. 《中华人民共和国集会游行示威法》第三十三条 公民在本人居住地以外的城市发动、组织当地公民的集会、游行、示威的，公安机关有权予以拘留或者强行遣回原地。
2. 《重庆市实施〈集会游行示威法〉办法》第二十一条 居住地不在本市的公民，不得在本市发动、组织当地居民集会、游行、示威，违者，主管机关有权予以拘留或者强行遣送回原住地。</t>
  </si>
  <si>
    <t>1. 散布有损国家声誉的言论，参加非法组织，参加旨在反对国家的集会、游行、示威等活动，参加罢工； 
2. 泄露国家秘密、警务工作秘密；
3. 弄虚作假，隐瞒案情，包庇、纵容违法犯罪活动； 
4. 非法剥夺、限制他人人身自由，非法搜查他人的身体、物品、住所或者场所；
5. 敲诈勒索或者索取、收受贿赂；
6. 殴打他人或者唆使他人打人； 
7. 违法实施处罚或者收取费用； 
8. 接受当事人及其代理人的请客送礼； 
9. 玩忽职守，不履行法定义务； 
10. 其他违法乱纪的行为。</t>
  </si>
  <si>
    <t>804</t>
  </si>
  <si>
    <t>500309011000</t>
  </si>
  <si>
    <t>对无被侵害人的违反治安管理所得的拍卖</t>
  </si>
  <si>
    <t>《中华人民共和国治安管理处罚法》第十一条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t>
  </si>
  <si>
    <t>1. 不执行罚款决定与罚款收缴分离制度或者不按规定将罚没的财物上缴国库或者依法处理的； 
2. 私分、侵占、挪用、故意损毁收缴、扣押的财物的；
3. 违反规定使用或者不及时返还被侵害人财物的；
4. 利用职务上的便利收受他人财物或者谋取其他利益的；
5. 有徇私舞弊、滥用职权，不依法履行法定职责的其他情形的。</t>
  </si>
  <si>
    <t>805</t>
  </si>
  <si>
    <t>500309012000</t>
  </si>
  <si>
    <t>责令停止活动、立即疏散</t>
  </si>
  <si>
    <t>《中华人民共和国治安管理处罚法》第三十八条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</si>
  <si>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徇私舞弊、滥用职权，不依法履行法定职责的其他情形。</t>
  </si>
  <si>
    <t>806</t>
  </si>
  <si>
    <t>500309013000</t>
  </si>
  <si>
    <t>收容教养</t>
  </si>
  <si>
    <t>《中华人民共和国刑法》第十七条第四项 因不满十六周岁不予刑事处罚的，责令他的家长或者监护人加以管教；必要的时候，也可以由政府收容教养。</t>
  </si>
  <si>
    <t>1.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</si>
  <si>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 xml:space="preserve">《中华人民共和国人民警察法》第四十八条。 </t>
  </si>
  <si>
    <t>807</t>
  </si>
  <si>
    <t>500309014000</t>
  </si>
  <si>
    <t>法定不批准出境</t>
  </si>
  <si>
    <t>1. 《中华人民共和国出境入境管理法》第十二条 中国公民有下列情形之一的，不准出境：（一）未持有效出境入境证件或者拒绝、逃避接受边防检查的；（二）被判处刑罚尚未执行完毕或者属于刑事案件被告人、犯罪嫌疑人的；（三）有未了结的民事案件，人民法院决定不准出境的；（四）因妨害国（边）境管理受到刑事处罚或者因非法出境、非法居留、非法就业被其他国家或者地区遣返，未满不准出境规定年限的；（五）可能危害国家安全和利益，国务院有关主管部门决定不准出境的；（六）法律、行政法规规定不准出境的其他情形。第二十八条 外国人有下列情形之一的，不准出境：（一）被判处刑罚尚未执行完毕或者属于刑事案件被告人、犯罪嫌疑人的，但是按照中国与外国签订的有关协议，移管被判刑人的除外；（二）有未了结的民事案件，人民法院决定不准出境的；（三）拖欠劳动者的劳动报酬，经国务院有关部门或者省、自治区、直辖市人民政府决定不准出境的；（四）法律、行政法规规定不准出境的其他情形。
2. 《道路交通事故处理程序规定》（公安部令第146号） 第九十七条 外国人发生道路交通事故有下列情形之一的，不准其出境：（一）涉嫌犯罪的；（二）有未了结的道路交通事故损害赔偿案件，人民法院决定不准出境的；（三）法律、行政法规规定不准出境的其他情形。</t>
  </si>
  <si>
    <t>808</t>
  </si>
  <si>
    <t>500309015000</t>
  </si>
  <si>
    <t>对外国人拘留审查或限制活动范围</t>
  </si>
  <si>
    <t>《中华人民共和国出境入境管理法》第五十九条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中华人民共和国人民警察法》规定的程序进行。第六十条 外国人有本法第五十九条第一款规定情形之一的，经当场盘问或者继续盘问后仍不能排除嫌疑，需要作进一步调查的，可以拘留审查。第六十一条 外国人有下列情形之一的，不适用拘留审查，可以限制其活动范围：（一）患有严重疾病的；（二）怀孕或者哺乳自己不满一周岁婴儿的；（三）未满十六周岁或者已满七十周岁的；（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</si>
  <si>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809</t>
  </si>
  <si>
    <t>500309016000</t>
  </si>
  <si>
    <t>对外国人遣送出境</t>
  </si>
  <si>
    <t>《中华人民共和国出境入境管理法》第六十二条 外国人有下列情形之一的，可以遣送出境：（一）被处限期出境，未在规定期限内离境的；（二）有不准入境情形的；（三）非法居留、非法就业的；（四）违反本法或者其他法律、行政法规需要遣送出境的。其他境外人员有前款所列情形之一的，可以依法遣送出境。</t>
  </si>
  <si>
    <t>810</t>
  </si>
  <si>
    <t>500309018000</t>
  </si>
  <si>
    <t>对逾期不履行行政处罚决定的当事人强制执行</t>
  </si>
  <si>
    <t xml:space="preserve">1. 《中华人民共和国行政处罚法》第五十一条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2. 《道路交通安全》第一百零六条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t>
  </si>
  <si>
    <t>1.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行政机关及其工作人员利用行政强制权为单位或者个人谋取利益的，由上级行政机关或者有关部门责令改正，对直接负责的主管人员和其他直接责任人员依法给予处分。
3. 利用职务上的便利收受他人财物或者谋取其他利益的；不履行法定职责的。</t>
  </si>
  <si>
    <t>1. 《中华人民共和国行政强制法》第六十一条、第六十四条。
2. 《中华人民共和国道路交通安全法》第一百一十五条。</t>
  </si>
  <si>
    <t>811</t>
  </si>
  <si>
    <t>500309019000</t>
  </si>
  <si>
    <t>实施交通管制</t>
  </si>
  <si>
    <t xml:space="preserve">1. 《中华人民共和国人民警察法》第十五条 县级以上人民政府公安机关，为预防和制止严重危害社会治安秩序的行为，可以在一定的区域和时间，限制人员、车辆的通行或者停留，必要时可以实行交通管制。公安机关的人民警察依照前款规定，可以采取相应的交通管制措施。
2. 《中华人民共和国道路交通安全法》第三十九条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t>
  </si>
  <si>
    <t>1.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行政机关及其工作人员利用行政强制权为单位或者个人谋取利益的，由上级行政机关或者有关部门责令改正，对直接负责的主管人员和其他直接责任人员依法给予处分。
3. 利用职务上的便利收受他人财物或者谋取其他利益的；不履行法定职责的。</t>
  </si>
  <si>
    <t>812</t>
  </si>
  <si>
    <t>500309020000</t>
  </si>
  <si>
    <t>在交通事故中责令当事人撤离事故现场或者强制撤离</t>
  </si>
  <si>
    <t xml:space="preserve">《中华人民共和国道路交通安全法实施条例》第八十九条第一款 公安机关交通管理部门或者交通警察接到交通事故报警，应当及时赶赴现场，对未造成人身伤亡，事实清楚，并且机动车可以移动的，应当在记录事故情况后责令当事人撤离现场，恢复交通。对拒不撤离现场的，予以强制撤离。 </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</si>
  <si>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交通警察有下列行为之一的，依法给予行政处分：（六）利用职务上的便利收受他人财物或者谋取其他利益的；（十五）不履行法定职责的。</t>
  </si>
  <si>
    <t>813</t>
  </si>
  <si>
    <t>500309021000</t>
  </si>
  <si>
    <t>依法拖移影响交通的机动车</t>
  </si>
  <si>
    <t>1. 《中华人民共和国道路交通安全法》第九十三条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2. 《中华人民共和国道路交通安全法实施条例》第一百零四条 机动车驾驶人有下列行为之一，又无其他机动车驾驶人即时替代驾驶的，公安机关交通管理部门除依法给予处罚外，可以将其驾驶的机动车移至不妨碍交通的地点或者有关部门指定的地点停放：（一）不能出示本人有效驾驶证的；（二）驾驶的机动车与驾驶证载明的准驾车型不符的；（三）饮酒、服用国家管制的精神药品或者麻醉药品、患有妨碍安全驾驶的疾病，或者过度疲劳仍继续驾驶的；（四）学习驾驶人员没有教练人员随车指导单独驾驶的。</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</si>
  <si>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 交通警察有下列行为之一的，依法给予行政处分：（六）利用职务上的便利收受他人财物或者谋取其他利益的；（十五）不履行法定职责的。</t>
  </si>
  <si>
    <t>1. 《中华人民共和国行政强制法》第六十一条、第六十四条
2. 《中华人民共和国道路交通安全法》第一百一十五条</t>
  </si>
  <si>
    <t>814</t>
  </si>
  <si>
    <t>500309022000</t>
  </si>
  <si>
    <t>禁止车辆上道路行驶</t>
  </si>
  <si>
    <t>《中华人民共和国道路交通安全法》第一百零二条 对六个月内发生二次以上特大交通事故负有主要责任或者全部责任的专业运输单位，由公安机关交通管理部门责令消除安全隐患，未消除安全隐患的机动车，禁止上道路行驶。</t>
  </si>
  <si>
    <t>815</t>
  </si>
  <si>
    <t>500309023000</t>
  </si>
  <si>
    <t>强制排除影响交通安全的障碍</t>
  </si>
  <si>
    <t>1. 《中华人民共和国道路交通安全法》第一百零六条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2. 《重庆市道路交通安全条例》第三十三条 在城市道路上占用、挖掘道路或者跨越、穿越道路架设、增设管线设施以及在道路上设置机动车出入口等影响道路交通安全、畅通的行为，施工单位或者建设单位应当将施工的具体时间、地点、交通组织方式等报道路主管部门批准，于施工前五日登报公示。道路主管部门在审批时，应当征求公安机关交通管理部门的意见，并在受理申请后七日内作出审批决定。工期长、施工量大、社会影响较大的工程，其施工期间交通组织方式应当征得公安机关交通管理部门的同意，并在二十日内作出审批决定。第八十六条第二项 有下列行为之一，影响交通安全畅通的，责令停止违法行为，迅速恢复交通；拒不执行的，强制排除妨碍，所需费用由行为人承担：（二）未经审批擅自在城市道路上占用、挖掘道路或者跨越、穿越道路架设、增设管线设施的。</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</si>
  <si>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 交通警察有下列行为之一的，依法给予行政处分：（六）利用职务上的便利收受他人财物或者谋取其他利益的；（十五）不履行法定职责的。</t>
  </si>
  <si>
    <t>816</t>
  </si>
  <si>
    <t>500309024000</t>
  </si>
  <si>
    <t>消除危害交通安全后果代履行</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</si>
  <si>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</si>
  <si>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1. 行政机关实施行政强制，有下列情形之一的，由上级行政机关或者有关部门责令改正，对直接负责的主管人员和其他直接责任人员依法给予处分：1. 没有法律、法规依据的；（二）改变行政强制对象、条件、方式的（三）违反法定程序实施行政强制的；（四）有其他违法实施行政强制情形的。
2. 行政机关及其工作人员利用行政强制权为单位或者个人谋取利益的，由上级行政机关或者有关部门责令改正，对直接负责的主管人员和其他直接责任人员依法给予处分。
3. 利用职务上的便利收受他人财物或者谋取其他利益的；不履行法定职责的。</t>
  </si>
  <si>
    <t>817</t>
  </si>
  <si>
    <t>500309025000</t>
  </si>
  <si>
    <t>清除道路遗洒物、障碍物或者污染物代履行</t>
  </si>
  <si>
    <t>《中华人民共和国行政强制法》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t>
  </si>
  <si>
    <t>818</t>
  </si>
  <si>
    <t>500309026000</t>
  </si>
  <si>
    <t>对上路行驶的拼装车、报废车强制报废</t>
  </si>
  <si>
    <t>《中华人民共和国道路交通安全法》第一百条 驾驶拼装的机动车或者已达到报废标准的机动车上道路行驶的，公安机关交通管理部门应当予以收缴，强制报废。</t>
  </si>
  <si>
    <t>819</t>
  </si>
  <si>
    <t>500309027000</t>
  </si>
  <si>
    <t>强制隔离戒毒</t>
  </si>
  <si>
    <t>1. 《中华人民共和国禁毒法》第三十八条 吸毒成瘾人员有下列情形之一的，由县级以上人民政府公安机关作出强制隔离戒毒的决定：（一）拒绝接受社区戒毒的；（二）在社区戒毒期间吸食、注射毒品的；（三）严重违反社区戒毒协议的；（四）经社区戒毒、强制隔离戒毒后再次吸食、注射毒品的。 对于吸毒成瘾严重，通过社区戒毒难以戒除毒瘾的人员，公安机关可以直接作出强制隔离戒毒的决定。吸毒成瘾人员自愿接受强制隔离戒毒的，经公安机关同意，可以进入强制隔离戒毒场所戒毒。 
2. 《戒毒条例》第二十五条 吸毒成瘾人员有《中华人民共和国禁毒法》第三十八条第一款所列情形之一的，由县级、设区的市级人民政府公安机关作出强制隔离戒毒的决定。对于吸毒成瘾严重，通过社区戒毒难以戒除毒瘾的人员，县级、设区的市级人民政府公安机关可以直接作出强制隔离戒毒的决定。吸毒成瘾人员自愿接受强制隔离戒毒的，经强制隔离戒毒场所所在地县级、设区的市级人民政府公安机关同意，可以进入强制隔离戒毒场所戒毒。强制隔离戒毒场所应当与其就戒毒治疗期限、戒毒治疗措施等作出约定。</t>
  </si>
  <si>
    <t>1. 包庇、纵容毒品违法犯罪人员的；2. 对戒毒人员有体罚、虐待、侮辱等行为的。</t>
  </si>
  <si>
    <t>820</t>
  </si>
  <si>
    <t>500309028000</t>
  </si>
  <si>
    <t>社区戒毒</t>
  </si>
  <si>
    <t>1. 《中华人民共和国禁毒法》第三十三条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
2. 《戒毒条例》第十三条 对吸毒成瘾人员，县级、设区的市级人民政府公安机关可以责令其接受社区戒毒，并出具责令社区戒毒决定书，送达本人及其家属，通知本人户籍所在地或者现居住地乡（镇）人民政府、城市街道办事处。 
3. 《重庆市禁毒条例》第三十一条 对吸毒成瘾人员,公安机关可以责令其在本人户籍所在地或者现居住地接受社区戒毒。不具备社区戒毒条件的,也可以责令其到实行社区化管理的戒毒康复场所戒毒。 对依照本条例第三十九条、第四十条规定不适用强制隔离戒毒的吸毒成瘾严重人员,公安机关应当责令其接受社区戒毒。不具备社区戒毒条件的,应当责令其到实行社区化管理的戒毒康复场所戒毒。公安机关对需要社区戒毒的吸毒成瘾人员,应当在作出吸毒成瘾认定后及时制作责令社区戒毒或者到戒毒康复场所接受戒毒的决定书,在二十四小时内送达本人及其家属,并在送达后三个工作日内通知本人户籍所在地或者现居住地乡(镇)人民政府或者街道办事处。</t>
  </si>
  <si>
    <t>1. 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有关单位及其工作人员在入学、就业、享受社会保障等方面歧视戒毒人员的，由教育行政部门、劳动行政部门责令改正；给当事人造成损失的，依法承担赔偿责任。
2. 强制隔离戒毒场所的工作人员有下列行为之一的，依法给予处分；构成犯罪的，依法追究刑事责任：
（一）侮辱、虐待、体罚强制隔离戒毒人员的；
（二）收受、索要财物的；
（三）擅自使用、损毁、处理没收或者代为保管的财物的；
（四）为强制隔离戒毒人员提供麻醉药品、精神药品或者违反规定传递其他物品的；
（五）在强制隔离戒毒诊断评估工作中弄虚作假的；
（六）私放强制隔离戒毒人员的；
（七）其他徇私舞弊、玩忽职守、不履行法定职责的行为。</t>
  </si>
  <si>
    <t>1. 《中华人民共和国禁毒法》第六十九条、第七十条。
2. 《戒毒条例》第四十五条。</t>
  </si>
  <si>
    <t>821</t>
  </si>
  <si>
    <t>500309029000</t>
  </si>
  <si>
    <t>对于被解除强制隔离戒毒的人员责令其接受不超过三年的社区康复</t>
  </si>
  <si>
    <t>1. 《中华人民共和国禁毒法》第四十八条 对于被解除强制隔离戒毒的人员，强制隔离戒毒的决定机关可以责令其接受不超过三年的社区康复。社区康复参照本法关于社区戒毒的规定实施。 
2. 《戒毒条例》第三十七条 对解除强制隔离戒毒的人员，强制隔离戒毒的决定机关可以责令其接受不超过3年的社区康复。社区康复在当事人户籍所在地或者现居住地乡（镇）人民政府、城市街道办事处执行，经当事人同意，也可以在戒毒康复场所中执行。 
3. 《重庆市禁毒条例》第四十三条 对于被解除强制隔离戒毒的人员，强制隔离戒毒决定机关可以责令其接受不超过三年的社区康复。社区康复参照法律、法规关于社区戒毒的规定实施。</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</si>
  <si>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有关单位及其工作人员在入学、就业、享受社会保障等方面歧视戒毒人员的，由教育行政部门、劳动行政部门责令改正；给当事人造成损失的，依法承担赔偿责任。</t>
  </si>
  <si>
    <t>《中华人民共和国禁毒法》第六十九条、第七十条。</t>
  </si>
  <si>
    <t>822</t>
  </si>
  <si>
    <t>500309030000</t>
  </si>
  <si>
    <t>强制检测涉嫌吸毒人员</t>
  </si>
  <si>
    <t xml:space="preserve">1. 《中华人民共和国禁毒法》第三十二条 公安机关可以对涉嫌吸毒的人员进行必要的检测，被检测人员应当予以配合；对拒绝接受检测的，经县级以上人民政府公安机关或者其派出机构负责人批准，可以强制检测。
2. 《中华人民共和国道路交通安全法实施条例》 第一百零五条 机动车驾驶人有饮酒、醉酒、服用国家管制的精神药品或者麻醉药品嫌疑的，应当接受测试、检验。
3. 《吸毒检测程序规定》(公安部令110号)第七条 被检测人员拒绝接受检测的，经县级以上公安机关或者其派出机构负责人批准，可以对其进行强制检测。   </t>
  </si>
  <si>
    <t>823</t>
  </si>
  <si>
    <t>500309031000</t>
  </si>
  <si>
    <t>扣押非法制作、生产、储存、运输、进出口、销售、提供、购买、使用、持有、报废、销毁的武器、弹药、危险化学品、民用爆炸物品、核与放射物品、传染病病原体等物质</t>
  </si>
  <si>
    <t>《中华人民共和国反恐怖主义法》第二十三条 发生枪支等武器、弹药、危险化学品、民用爆炸物品、核与放射物品、传染病病原体等物质被盗、被抢、丢失或者其他流失的情形，案发单位应当立即采取必要的控制措施，并立即向公安机关报告，同时依照规定向有关主管部门报告。公安机关接到报告后，应当及时开展调查。有关主管部门应当配合公安机关开展工作。任何单位和个人不得非法制作、生产、储存、运输、进出口、销售、提供、购买、使用、持有、报废、销毁前款规定的物品。公安机关发现的，应当予以扣押；其他主管部门发现的，应当予以扣押，并立即通报公安机关；其他单位、个人发现的，应当立即向公安机关报告。</t>
  </si>
  <si>
    <t>824</t>
  </si>
  <si>
    <t>500309032000</t>
  </si>
  <si>
    <t>对极端主义活动人员的控制、物品资料的收缴、活动场所的查封</t>
  </si>
  <si>
    <t>《中华人民共和国反恐怖主义法》第二十八条第二款 公安机关发现极端主义活动的，应当责令立即停止，将有关人员强行带离现场并登记身份信息，对有关物品、资料予以收缴，对非法活动场所予以查封。</t>
  </si>
  <si>
    <t>825</t>
  </si>
  <si>
    <t>500309033000</t>
  </si>
  <si>
    <t>查询、查封、扣押、冻结恐怖活动嫌疑人员财产</t>
  </si>
  <si>
    <t>《中华人民共和国反恐怖主义法》第五十二条 公安机关调查恐怖活动嫌疑，经县级以上公安机关负责人批准，可以查询嫌疑人员的存款、汇款、债券、股票、基金份额等财产，可以采取查封、扣押、冻结措施。查封、扣押、冻结的期限不得超过二个月，情况复杂的，可以经上一级公安机关负责人批准延长一个月。</t>
  </si>
  <si>
    <t>826</t>
  </si>
  <si>
    <t>500309034000</t>
  </si>
  <si>
    <t>扣押涉案物品，扣留无证枪支、违法车辆、违法人员机动车驾驶证等</t>
  </si>
  <si>
    <t>1. 《中华人民共和国治安管理处罚法》第八十九条 公安机关办理治安案件，对与案件有关的需要作为证据的物品，可以扣押。
2. 《中华人民共和国枪支管理法》第二十五条 配备、配置枪支的单位和个人必须遵守下列规定：（一）携带枪支必须同时携带持枪证件，未携带持枪证件的，由公安机关扣留枪支；第三十条第三款 公安机关对没有枪支运输许可证件或者没有按照枪支运输许可证件的规定运输枪支的，应当扣留运输的枪支。
3. 《中华人民共和国道路交通安全法》第二十四条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第七十二条第二款 交通警察应当对交通事故现场进行勘验、检查，收集证据；因收集证据的需要，可以扣留事故车辆，但是应当妥善保管，以备核查。第八十九条 行人、乘车人、非机动车驾驶人违反道路交通安全法律、法规关于道路通行规定的，处警告或者五元以上五十元以下罚款；非机动车驾驶人拒绝接受罚款处罚的，可以扣留其非机动车。第九十二条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有前两款行为的，由公安机关交通管理部门扣留机动车至违法状态消除。第九十六条 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第九十八条 机动车所有人、管理人未按照国家规定投保机动车第三者责任强制保险的，由公安机关交通管理部门扣留车辆至依照规定投保后，并处依照规定投保最低责任限额应缴纳的保险费的二倍罚款。第一百一十条 执行职务的交通警察认为应当对道路交通违法行为人给予暂扣或者吊销机动车驾驶证处罚的，可以先予扣留机动车驾驶证，并在二十四小时内将案件移交公安机关交通管理部门处理。
4. 《剧毒化学品购买和公路运输许可证件管理办法》（公安部令第77号）第二十条 未申领《剧毒化学品购买凭证》《剧毒化学品准购证》《剧毒化学品公路运输通行证》，擅自购买、通过公路运输剧毒化学品的，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
5. 《重庆市消防条例》第六十七条 公安机关消防机构对不符合消防安全的场所或者违法的消防产品、易燃易爆危险品，可以依法查封或者扣押。
6. 《重庆市水域治安管理条例》第二十二条 有下列情形之一的，公安机关可以依法扣押船舶：（一）盗窃或者违法驾驶他人机动船舶；（二）利用船舶作为违法犯罪工具；（三）利用船舶违法运输爆炸性、易燃性、毒害性、放射性、腐蚀性、传染性等国家规定的危险物质；（四）发生水域治安突发事件或者重大治安事件；（五）法律、法规规定的其他情形。
7. 《公安机关办理行政案件程序规定》（公安部令第125号）第四十二条 办理行政案件时，可以依法采取下列行政强制措施：（一）对物品、设施、场所采取扣押、扣留、临时查封。第九十一条： 对下列物品，经公安机关负责人批准，可以依法扣押或者扣留：（一）与治安案件、违反出境入境管理的案件有关的需要作为证据的物品；（三）其他法律、法规规定适用扣押或者扣留的物品。</t>
  </si>
  <si>
    <t xml:space="preserve">在公共视频系统管理工作中不依法履行职责，致使个人人身遭受损害，个人财产和公共财产遭受损失，或者有其他玩忽职守、滥用职权行为的。 </t>
  </si>
  <si>
    <t>《重庆市水域治安管理条例》第三十三条。</t>
  </si>
  <si>
    <t>827</t>
  </si>
  <si>
    <t>500309035000</t>
  </si>
  <si>
    <t>现场管制</t>
  </si>
  <si>
    <t>1. 《中华人民共和国人民警察法》第十七条第一款 县级以上人民政府公安机关，经上级公安机关和同级人民政府批准，对严重危害社会治安秩序的突发事件，可以根据情况实行现场管制。
2. 《重庆市水域治安管理条例》第二十五条第一款 经上级公安机关和同级人民政府批准，县级以上公安机关对水域严重危害社会治安秩序的突发事件，可以根据情况实行现场管制，并通知相关部门予以协助。</t>
  </si>
  <si>
    <t xml:space="preserve">指定视频监控产品的品牌和销售单位，指定设计、施工和维修单位的； （三）不按照规定开展或者配合开展公共视频系统的资源整合和信息共享工作的。 </t>
  </si>
  <si>
    <t>828</t>
  </si>
  <si>
    <t>500609001000</t>
  </si>
  <si>
    <t>查验居民身份证</t>
  </si>
  <si>
    <t xml:space="preserve">《中华人民共和国居民身份证法》第十五条 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（三）发生严重危害社会治安突发事件时，需要查明现场有关人员身份的；（四）法律规定需要查明身份的其他情形。 有前款所列情形之一，拒绝人民警察查验居民身份证的，依照有关法律规定，分别不同情形，采取措施予以处理。 </t>
  </si>
  <si>
    <t>人民警察有下列行为之一的，根据情节轻重，依法给予行政处分；构成犯罪的，依法追究刑事责任： 
 1. 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</si>
  <si>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《中华人民共和国居民身份证法》第二十条</t>
  </si>
  <si>
    <t>829</t>
  </si>
  <si>
    <t>500609002000</t>
  </si>
  <si>
    <t>查验枪支</t>
  </si>
  <si>
    <t>《中华人民共和国枪支管理法》第二十八条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</si>
  <si>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 xml:space="preserve">不履行枪支管理职责，造成后果的。
</t>
  </si>
  <si>
    <t>《中华人民共和国枪支管理法》第四十五条</t>
  </si>
  <si>
    <t>830</t>
  </si>
  <si>
    <t>500609003000</t>
  </si>
  <si>
    <t>对旅馆业进行监督检查</t>
  </si>
  <si>
    <t>《旅馆业治安管理办法》第十四条第一款 公安机关对旅馆治安管理的职责是，指导、监督旅馆建立各项安全管理制度和落实安全防范措施，协助旅馆对工作人员进行安全业务知识的培训，依法惩办侵犯旅馆和旅客合法权益的违法犯罪分子。</t>
  </si>
  <si>
    <t>831</t>
  </si>
  <si>
    <t>500609004000</t>
  </si>
  <si>
    <t>对印刷业进行监督检查</t>
  </si>
  <si>
    <t>《印刷业管理条例》第四条第二款 县级以上各级人民政府公安部门、工商行政管理部门及其他有关部门在各自的职责范围内，负责有关的印刷业监督管理工作。</t>
  </si>
  <si>
    <t>1. 违反《印刷业管理条例》规定，擅自批准不符合设立条件的印刷企业，或者不履行监督职责，或者发现违法行为不予查处，造成严重后果的。
2. 行政机关实施行政处罚，有（1）没有法定的行政处罚依据的；（2）擅自改变行政处罚种类、幅度的；（3）违反法定的行政处罚程序的；（4）违反《中华人民共和国行政处罚法》第十八条关于委托处罚的规定的，等情形之一的。
3. 行政机关对当事人进行处罚不使用罚款、没收财物单据或者使用非法定部门制发的罚款、没收财物单据的。
4. 行政机关违反《中华人民共和国行政处罚法》第四十六条规定自行收缴罚款的。</t>
  </si>
  <si>
    <t>1. 《中华人民共和国行政处罚法》第五十五条、第五十六条、第五十七条、第五十八条、第五十九条、 第六十条、第六十一条、第六十二条。
2. 《印刷业管理条例》第四十六条。</t>
  </si>
  <si>
    <t>832</t>
  </si>
  <si>
    <t>500609005000</t>
  </si>
  <si>
    <t>对娱乐场所监督检查</t>
  </si>
  <si>
    <t>1. 《娱乐场所管理条例》第三十二条 文化主管部门、公安部门和其他有关部门的工作人员依法履行监督检查职责时，有权进入娱乐场所。娱乐场所应当予以配合，不得拒绝、阻挠。 文化主管部门、公安部门和其他有关部门的工作人员依法履行监督检查职责时，需要查阅闭路电视监控录像资料、从业人员名簿、营业日志等资料的，娱乐场所应当及时提供。第三十三条 公安机关及其工作人员对娱乐场所进行监督检查时应当出示人民警察证件，表明执法身份，不得从事与职务无关的活动。公安机关及其工作人员对娱乐场所进行监督检查，应当记录在案，归档管理。第三十四条 监督检查记录应当以书面形式为主，必要时可以辅以录音、录像等形式。第三十五条 监督检查记录应当包括（一）执行监督检查任务的人员姓名、单位、职务；（二）监督检查的时间、地点、场所名称、检查事项；（三）发现的问题及处理结果。
2. 《娱乐场所治安管理办法》（公安部令第103号）第四条 娱乐场所领取营业执照后，应当在15日内向所在地县（市）公安局、城市公安分局治安部门备案；县（市）公安局、城市公安分局治安部门受理备案后，应当在5日内将备案资料通报娱乐场所所在辖区公安派出所。</t>
  </si>
  <si>
    <t>833</t>
  </si>
  <si>
    <t>500609006000</t>
  </si>
  <si>
    <t>对收购废旧金属的企业和个体工商户进行的监督管理</t>
  </si>
  <si>
    <t>《废旧金属收购业治安管理办法》（公安部令第16号）第十一条 公安机关应当对收购废旧金属的企业和个体工商户进行治安业务指导和检查。收购企业和个体工商户应当协助公安人员查处违法犯罪分子，据实反映情况，不得知情不报或者隐瞒包庇。</t>
  </si>
  <si>
    <t>人民警察不得有下列行为：
（一）散布有损国家声誉的言论，参加非法组织，参加旨在反对国家的集会、游行、示威等活动，参加罢工；
（二）泄露国家秘密、警务工作秘密；
（三）弄虚作假，隐瞒案情，包庇、纵容违法犯罪活动；
（四）刑讯逼供或者体罚、虐待人犯；
（五）非法剥夺、限制他人人身自由，非法搜查他人的身体、物品、住所或者场所；
（六）敲诈勒索或者索取、收受贿赂；
（七）殴打他人或者唆使他人打人；
（八）违法实施处罚或者收取费用；
（九）接受当事人及其代理人的请客送礼；（十）从事营利性的经营活动或者受雇于任何个人或者组织；
（十一）玩忽职守，不履行法定义务；
（十二）其他违法乱纪的行为。</t>
  </si>
  <si>
    <t>834</t>
  </si>
  <si>
    <t>500609007000</t>
  </si>
  <si>
    <t>对报废机动车回收活动实施监督管理</t>
  </si>
  <si>
    <t>《报废机动车回收管理办法》第十一条  回收的报废机动车必须按照有关规定予以拆解；其中，回收的报废大型客车、货车等营运车辆和校车，应当在公安机关的监督下解体。</t>
  </si>
  <si>
    <t>《报废机动车回收管理办法》第二十五条</t>
  </si>
  <si>
    <t>835</t>
  </si>
  <si>
    <t>500609008000</t>
  </si>
  <si>
    <t>对典当行进行监督管理</t>
  </si>
  <si>
    <t>《典当管理办法》（商务部、公安部令第8号）第五十一条 典当行应当如实记录、统计质押当物和当户信息，并按照所在地县级以上人民政府公安机关的要求报送备查。第五十二条 典当行发现公安机关通报协查的人员或者赃物以及本办法第二十七条所列其他财物的，应当立即向公安机关报告有关情况。第五十三条 对属于赃物或者有赃物嫌疑的当物，公安机关应当依法予以扣押，并依照国家有关规定处理。。</t>
  </si>
  <si>
    <t>1. 刑讯逼供、体罚、虐待、侮辱他人的；
2. 超过询问查证的时间限制人身自由的；
3. 不执行罚款决定与罚款收缴分离制度或者不按规定将罚没的财物上缴国库或者依法处理的； 
4. 私分、侵占、挪用、故意损毁收缴、扣押的财物的；
5. 违反规定使用或者不及时返还被侵害人财物的；
6. 违反规定不及时退还保证金的； 
7. 利用职务上的便利收受他人财物或者谋取其他利益的； 
8. 当场收缴罚款不出具罚款收据或者不如实填写罚款数额的；
9. 接到要求制止违反治安管理行为的报警后，不及时出警的；
10、在查处违反治安管理活动时，为违法犯罪行为人通风报信的； 
11. 有徇私舞弊、滥用职权，不依法履行法定职责的其他情形的。</t>
  </si>
  <si>
    <t>836</t>
  </si>
  <si>
    <t>500609009000</t>
  </si>
  <si>
    <t>检查涉案场所、物品、人身等</t>
  </si>
  <si>
    <t>1. 《中华人民共和国治安管理处罚法》第八十七条 询问聋哑的违反治安管理行为人、被侵害人或者其他证人，应当有通晓手语的人提供帮助，并在笔录上注明。 询问不通晓当地通用的语言文字的违反治安管理行为人、被侵害人或者其他证人，应当配备翻译人员，并在笔录上注明。
2. 《中华人民共和国人民警察法》第九条 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3. 《公安机关办理行政案件程序规定》第四十五条 对快速办理的行政案件，公安机关可以根据不同案件类型，使用简明扼要的格式询问笔录，尽量减少需要文字记录的内容。 被询问人自行书写材料的，办案单位可以提供样式供其参考。 使用执法记录仪等设备对询问过程录音录像的，可以替代书面询问笔录，必要时，对视听资料的关键内容和相应时间段等作文字说明。第六十八条 使用传唤证传唤的，违法嫌疑人被传唤到案后和询问查证结束后，应当由其在传唤证上填写到案和离开时间并签名。拒绝填写或者签名的，办案人民警察应当在传唤证上注明。</t>
  </si>
  <si>
    <t>徇私舞弊、滥用职权，不依法履行法定职责。</t>
  </si>
  <si>
    <t>837</t>
  </si>
  <si>
    <t>500609010000</t>
  </si>
  <si>
    <t>对易制毒化学品购买、销售、运输的监督检查</t>
  </si>
  <si>
    <t>1. 《易制毒化学品管理条例》第三十二条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2. 《易制毒化学品购销和运输管理办法》（公安部令第87号）第二十六条 县级以上人民政府公安机关应当加强对易制毒化学品购销和运输等情况的监督检查，有关单位和个人应当积极配合。对发现非法购销和运输行为的，公安机关应当依法查处。</t>
  </si>
  <si>
    <t xml:space="preserve">人民警察不得有下列行为：（一）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 </t>
  </si>
  <si>
    <t>838</t>
  </si>
  <si>
    <t>500609011000</t>
  </si>
  <si>
    <t>根据查缉毒品的需要，可以在边境地区、交通要道、口岸以及飞机场、火车站、长途汽车站、码头对来往人员、物品、货物以及交通工具进行毒品和易制毒化学品检查</t>
  </si>
  <si>
    <t>1. 《中华人民共和国禁毒法》第二十六条 公安机关根据查缉毒品的需要，可以在边境地区、交通要道、口岸以及飞机场、火车站、长途汽车站、码头对来往人员、物品、货物以及交通工具进行毒品和易制毒化学品检查，民航、铁路、交通部门应当予以配合。 
2. 《重庆市禁毒条例》第十八条 根据查缉毒品的需要，可以在交通要道、口岸以及飞机场、火车站、汽车站、码头、港口和物流集散地等场所设立检查站，对来往人员、物品、货物以及交通工具进行检查。</t>
  </si>
  <si>
    <t>839</t>
  </si>
  <si>
    <t>500609012000</t>
  </si>
  <si>
    <t>对被拘留人的人身和携带的物品进行检查</t>
  </si>
  <si>
    <t xml:space="preserve">《拘留所条例》第十一条  拘留所收拘被拘留人，应当对被拘留人的人身和携带的物品进行检查。被拘留人的非生活必需品及现金由拘留所登记并统一保管。检查发现的违禁品和其他与案件有关的物品应当移交拘留决定机关依法处理。对女性被拘留人的人身检查应当由女性人民警察进行。 
</t>
  </si>
  <si>
    <t>840</t>
  </si>
  <si>
    <t>500609013000</t>
  </si>
  <si>
    <t>对提供给被拘留人的生活必需品进行检查</t>
  </si>
  <si>
    <t xml:space="preserve">《拘留所条例》第二十条  为被拘留人提供的拘留期间生活必需品应当由拘留所检查登记后转交被拘留人。非生活必需品，拘留所不予接收。 </t>
  </si>
  <si>
    <t>841</t>
  </si>
  <si>
    <t>500609014000</t>
  </si>
  <si>
    <t>查验会见被拘留人的律师、亲友的有效身份证件</t>
  </si>
  <si>
    <t xml:space="preserve">《拘留所条例》第二十六条  拘留所保障被拘留人在拘留期间的会见权利。被拘留人应当遵守拘留所的会见管理规定。会见被拘留人应当持有效身份证件按照规定的时间在拘留所的会见区进行。被拘留人委托的律师会见被拘留人还应当持律师执业证书、律师事务所证明和委托书或者法律援助公函。 </t>
  </si>
  <si>
    <t>842</t>
  </si>
  <si>
    <t>500709001000</t>
  </si>
  <si>
    <t>对淫秽物品鉴定</t>
  </si>
  <si>
    <t>1. 《全国人民代表大会常务委员会关于惩治走私、制作、贩卖、传播淫秽物品的犯罪分子的决定》 八、本决定所称淫秽物品，是指具体描绘性行为或者露骨宣扬色情的诲淫性的书刊、影片、录像带、录音带、图片及其他淫秽物品。有关人体生理、医学知识的科学著作不是淫秽物品。包含有色情内容的有艺术价值的文学、艺术作品不视为淫秽物品。淫秽物品的种类和目录，由国务院有关主管部门规定。 
2. 公安部对《关于鉴定淫秽物品有关问题的请示》的批复（1998年11月27日 公复字〔1998〕8号） 江苏省公安厅： 你厅《关于鉴定淫秽物品有关问题的请示》（苏公厅〔1998〕459号）收悉。现批复如下： 鉴于近年来各地公安机关查获淫秽物品数量不断增加、查禁任务日趋繁重的情况，为及时打击处理走私、制作、贩卖、传播淫秽物品的违法犯罪分子，今后各地公安机关查获的物品，需审查认定是否为淫秽物品的，可以由县级以上公安机关治安部门负责鉴定工作，但要指定两名政治、业务素质过硬的同志共同进行，其他人员一律不得参加。当事人提出不同意见需重新鉴定的，由上一级公安机关治安部门会同同级新闻出版、音像归口管理等部门重新鉴定。对送审鉴定和收缴的淫秽物品，由县级以上公安机关治安部门统一集中，登记造册，适时组织全部销毁。对于淫秽物品鉴定工作中与新闻出版、音像归口管理等部门的配合问题，仍按现行规定执行。</t>
  </si>
  <si>
    <t>843</t>
  </si>
  <si>
    <t>500709002000</t>
  </si>
  <si>
    <t>道路交通事故责任认定</t>
  </si>
  <si>
    <t>《中华人民共和国道路交通安全法》第七十三条 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t>
  </si>
  <si>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 （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</si>
  <si>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844</t>
  </si>
  <si>
    <t>500709003000</t>
  </si>
  <si>
    <t>确定防范恐怖袭击重点目标</t>
  </si>
  <si>
    <t>《中华人民共和国反恐怖主义法》第三十一条 公安机关应当会同有关部门，将遭受恐怖袭击的可能性较大以及遭受恐怖袭击可能造成重大的人身伤亡、财产损失或者社会影响的单位、场所、活动、设施等确定为防范恐怖袭击的重点目标，报本级反恐怖主义工作领导机构备案。</t>
  </si>
  <si>
    <t>845</t>
  </si>
  <si>
    <t>000709001000</t>
  </si>
  <si>
    <t>户口登记、注销、迁移</t>
  </si>
  <si>
    <t>《中华人民共和国户口登记条例》 第十条第一款 公民迁出本户口管辖区，由本人或者户主在迁出前向户口登记机关申报迁出登记，领取迁移证件，注销户口。</t>
  </si>
  <si>
    <t>《重庆市公安机关户口居民身份证管理责任追究规定》（渝公发〔2016〕186号）第五条 单位有以下情形之一的，应当认定为过错责任；根据情节轻重，给予通报批评、取消单位当年评先评优资格，并依法依规追究相关领导责任：
（一）不落实首接负责制、终身责任制的；
（二）违规调换户籍窗口民警或者安排户籍窗口民警之外的其他人员直接操作系统办理户口、居民身份证、边境通行证业务的；
（三）擅自设定收费项目、提高收费标准的；
（四）违法违规办理户口、居民身份证管理相关事项，被公安部、市公安局通报的，或者被媒体曝光、造成严重社会影响的；
（五）本单位工作人员因违法违规办理户口、居民身份证管理相关事项，被开除党籍、降级、撤职、开除公职或被依法追究刑事责任的；
（六）其他违反户口、居民身份证管理规定的。
第六条 工作人员有下列行为之一的，应当认定为有过错责任；根据情节轻重，依法依规追究相关人员责任；构成犯罪的，依法追究刑事责任：
（一）符合申办条件但拒绝受理、办理、发放相关证件的； 
（二）未在规定期限内办结相关事项或者发放证件的；
（三）乱收费或者收费不出具任何票据的；
（四）不认真履职、审核把关不严，导致相关登记信息、证件签发错误，造成严重后果的；或者丢失、损毁信息数据、档案材料、户口迁移证件、印章的；
（五）违法违规查询、提供户口、居民身份证管理信息的；
（六）违规查验、扣押居民身份证，侵害公民合法权益的；
（七）泄露工作中知悉的公民个人信息，侵害公民合法权益的；将公民个人信息出售的；
（八）民警授意、指使、放任其他工作人员直接操作系统办理户口、居民身份证、边境通行证业务的；
（九）擅自增添、删除、变更信息数据，故意涂改档案材料，在居民身份证上登载法定登记项目以外的信息或者故意登载虚假信息的；
（十）录入户口、居民身份证管理虚假信息、出具虚假证明或办理虚假户口迁移证件的；
（十一）伪造资料、弄虚作假办理虚假户口、居民身份证、临时身份证、居住证、边境通行证等证件的；
（十二）其他违反户口、居民身份证管理规定的。
第七条 单位和工作人员有下列情形之一的，可以从轻、减轻、免予追究责任或者不予追究责任：
（一）主动发现错误并及时纠正，尚未造成不良后果的；
（二）积极配合调查，减少损失、挽回影响的；
（三）因情节轻微，尚未造成不良后果的；
（四）因申办人过错致使户口、居民身份证管理发生差错的。</t>
  </si>
  <si>
    <t>《重庆市公安机关户口居民身份证管理责任追究规定》（渝公发〔2016〕186号）。</t>
  </si>
  <si>
    <t>846</t>
  </si>
  <si>
    <t>000709002000</t>
  </si>
  <si>
    <t>吸毒检测</t>
  </si>
  <si>
    <t>1. 《公安机关办理行政案件程序规定》（公安部令第125号）第六十八条 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2. 《吸毒检测程序规定》（公安部令第110号）第四条 现场检测由县级以上公安机关或者其派出机构进行。实验室检测由县级以上公安机关指定的取得检验鉴定机构资格的实验室或者有资质的医疗机构进行。实验室复检由县级以上公安机关指定的取得检验鉴定机构资格的实验室进行。实验室检测和实验室复检不得由同一检测机构进行。</t>
  </si>
  <si>
    <t>公安机关、鉴定机构或者其工作人员违反本规定，有下列情形之一的，应当依照有关规定，对相关责任人给予纪律处分或者行政处分；构成犯罪的，依法追究刑事责任： 
（一）因严重不负责任给当事人合法权益造成重大损害的； 
（二）故意提供虚假检测报告的；
（三）法律、行政法规规定的其他情形。</t>
  </si>
  <si>
    <t>《吸毒检测程序规定》第十九条。</t>
  </si>
  <si>
    <t>847</t>
  </si>
  <si>
    <t>000709003000</t>
  </si>
  <si>
    <t>吸毒成瘾认定</t>
  </si>
  <si>
    <t>《吸毒成瘾认定办法》（公安部、卫生部令第115号）第四条 公安机关在执法活动中发现吸毒人员，应当进行吸毒成瘾认定；因技术原因认定有困难的，可以委托有资质的戒毒医疗机构进行认定。</t>
  </si>
  <si>
    <t>《吸毒成瘾认定办法》第二十三条。</t>
  </si>
  <si>
    <t>848</t>
  </si>
  <si>
    <t>500709004000</t>
  </si>
  <si>
    <t>核发居民（临时）身份证</t>
  </si>
  <si>
    <t>《中华人民共和国居民身份证法》第二条 居住在中华人民共和国境内的年满十六周岁的中国公民，应当依照本法的规定申请领取居民身份证；未满十六周岁的中国公民，可以依照本法的规定申请领取居民身份证。</t>
  </si>
  <si>
    <t>人民警察有下列行为之一的，根据情节轻重，依法给予行政处分；构成犯罪的，依法追究刑事责任： 
（一）利用制作、发放、查验居民身份证的便利，收受他人财物或者谋取其他利益的；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</si>
  <si>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849</t>
  </si>
  <si>
    <t>000709005000</t>
  </si>
  <si>
    <t>核发居住证</t>
  </si>
  <si>
    <t>《居住证暂行条例》第二条 公民离开常住户口所在地，到其他城市居住半年以上，符合有合法稳定就业、合法稳定住所、连续就读条件之一的，可以依照本条例的规定申领居住证。第八条第一款 公安机关负责居住证的申领受理、制作、发放、签注等证件管理工作。</t>
  </si>
  <si>
    <t xml:space="preserve">（一）符合居住证申领条件但拒绝受理、发放； 
（二）违反有关规定收取费用； 
（三）利用制作、发放居住证的便利，收受他人财物或者谋取其他利益； 
（四）将在工作中知悉的居住证持有人个人信息出售或者非法提供给他人； 
（五）篡改居住证信息。      </t>
  </si>
  <si>
    <t>《居住证暂行条例》第二十条。</t>
  </si>
  <si>
    <t>850</t>
  </si>
  <si>
    <t>000709006000</t>
  </si>
  <si>
    <t>对仿真枪的认定</t>
  </si>
  <si>
    <t>《关于印发〈仿真枪认定标准〉的通知》（公通字[2008]8号）第一条 凡符合以下条件之一的，可以认定为仿真枪：1. 符合《中华人民共和国枪支管理法》规定的枪支构成要件，所发射金属弹丸或其他物质的枪口比动能小于1. 8焦耳/平方厘米（不含本数）、大于0.16焦耳/平方厘米（不含本数）的；2. 具备枪支外形特征，并且具有与制式枪支材质和功能相似的枪管、枪机、机匣或者击发机构之一的；3. 外形、颜色与制式枪支相同或者近似，并且外形长度尺寸介于相应制式枪支全枪长度尺寸的二分之一与一倍之间的。</t>
  </si>
  <si>
    <t>不履行枪支、管制刀具管理职责，造成后果的。</t>
  </si>
  <si>
    <t>1. 《中华人民共和国人民警察法》第二十二条、第四十八条；
2. 《中华人民共和国枪支管理法》第四十五条。</t>
  </si>
  <si>
    <t>851</t>
  </si>
  <si>
    <t>000709007000</t>
  </si>
  <si>
    <t>对管制刀具认定</t>
  </si>
  <si>
    <t>《关于印发〈管制刀具认定标准〉的通知》（公通字[2007]2号）第一条 凡符合下列标准之一的，可以认定为管制刀具：1、匕首：带有刀柄、刀格和血槽，刀尖角度小于60度的单刃、双刃或多刃尖刀（图一略）。2、三棱刮刀：具有三个刀刃的机械加工用刀具（图二略）。3、带有自锁装置的弹簧刀（跳刀）：刀身展开或弹出后，可被刀柄内的弹簧或卡锁固定自锁的折叠刀具（图三略）。4、其他相类似的单刃、双刃、三棱尖刀：刀尖角度小于60度，刀身长度超过150毫米的各类单刃、双刃和多刃刀具（图四略）。5、其他刀尖角度大于60度，刀身长度超过220毫米的各类单刃、双刃和多刃刀具。</t>
  </si>
  <si>
    <t>852</t>
  </si>
  <si>
    <t>500709005000</t>
  </si>
  <si>
    <t>对赌博机认定</t>
  </si>
  <si>
    <t>1. 《中华人民共和国治安管理处罚法》第九十条 为了查明案情，需要解决案件中有争议的专门性问题的，应当指派或者聘请具有专门知识的人员进行鉴定；鉴定人鉴定后，应当写出鉴定意见，并且签名。
2. 《公安机关办理行政案件程序规定》（公安部令第125号）第七十二条第一款 为了查明案情，需要对专门性技术问题进行鉴定的，应当指派或者聘请具有专门知识的人员进行。
3. 《最高人民法院、最高人民检察院、公安部关于办理利用赌博机开设赌场案件适用法律若干问题的意见》（公通字（2014）17号） 六、关于赌博机的认定对于涉案的赌博机，公安机关应当采取拍照、摄像等方式及时固定证据，并予以认定。对于是否属于赌博机难以确定的，司法机关可以委托地市级以上公安机关出具检验报告。司法机关根据检验报告，并结合案件具体情况作出认定。必要时，人民法院可以依法通知检验人员出庭作出说明。</t>
  </si>
  <si>
    <t>1. 泄露国家秘密、警务工作秘密；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</si>
  <si>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853</t>
  </si>
  <si>
    <t>000709009000</t>
  </si>
  <si>
    <t>淫秽物品鉴定</t>
  </si>
  <si>
    <t>1. 《治安管理处罚法》第九十条 为了查明案情，需要解决案件中有争议的专门性问题的，应当指派或者聘请具有专门知识的人员进行鉴定；鉴定人鉴定后，应当写出鉴定意见，并且签名。
2. 《公安机关办理行政案件程序规定》（公安部令第125号）第七十二条第一款 为了查明案情，需要对专门性技术问题进行鉴定的，应当指派或者聘请具有专门知识的人员进行。
3. 《公安部对〈关于鉴定淫秽物品有关问题的请示〉的批复》（公复字〔1998〕8号） 今后各地公安机关查获的物品，需审查认定是否为淫秽物品的，可以由县级以上公安机关治安部门负责鉴定工作，但要指定两名政治、业务素质过硬的同志共同进行，其他人员一律不得参加。</t>
  </si>
  <si>
    <t xml:space="preserve">《中华人民共和国人民警察法》第四十八条 </t>
  </si>
  <si>
    <t>854</t>
  </si>
  <si>
    <t>000709013000</t>
  </si>
  <si>
    <t>剧毒化学品、放射源存放场所技术防范系统验收</t>
  </si>
  <si>
    <t>1. 《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 《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 《剧毒化学品、放射源存放场所治安防范要求》（GA1002-2012）：“6. 2技术防范系统应经建设单位、行业主管部门、公安机关根据GB50348、GA308的有关规定组织验收合格后，方可投入使用。”</t>
  </si>
  <si>
    <t>855</t>
  </si>
  <si>
    <t>500709007000</t>
  </si>
  <si>
    <t>道路交通事故证明</t>
  </si>
  <si>
    <t>《道路交通事故处理程序》（公安部令第104号）第五十条 道路交通事故成因无法查清的，公安机关交通管理部门应当出具道路交通事故证明，载明道路交通事故发生的时间、地点、当事人情况及调查得到的事实，分别送达当事人。</t>
  </si>
  <si>
    <t>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t>
  </si>
  <si>
    <t>《中华人民共和国道路交通安全法》第一百一十五条</t>
  </si>
  <si>
    <t>856</t>
  </si>
  <si>
    <t>500709008000</t>
  </si>
  <si>
    <t>道路交通事故认定、复核</t>
  </si>
  <si>
    <t>1. 《中华人民共和国道路交通安全法》第七十三条 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
2. 《道路交通事故处理程序规定》第七十一条第一款 当事人对道路交通事故认定或者出具道路交通事故证明有异议的，可以自道路交通事故认定书或者道路交通事故证明送达之日起三日内提出书面复核申请。当事人逾期提交复核申请的，不予受理，并书面通知申请人。</t>
  </si>
  <si>
    <t>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t>
  </si>
  <si>
    <t>857</t>
  </si>
  <si>
    <t>000709021000</t>
  </si>
  <si>
    <t>对新出生婴儿办理出生登记</t>
  </si>
  <si>
    <t xml:space="preserve">1. 《中华人民共和国户口登记条例》第七条 婴儿出生后一个月以内，由户主、亲属、抚养人或者邻居向婴儿常住地户口登记机关申报出生登记。弃婴，由收养人或者育婴机关向户口登记机关申报出生登记。
2. 《国务院办公厅关于解决无户口人员登记户口问题的意见》二、依法为无户口人员登记常住户口 （二）未办理《出生医学证明》的无户口人员。在助产机构内出生的无户口人员，本人或者其监护人可以向该助产机构申领《出生医学证明》；在助产机构外出生的无户口人员，本人或者其监护人需提供具有资质的鉴定机构出具的亲子鉴定证明，向拟落户地县级卫生计生行政部门委托机构申领《出生医学证明》。无户口人员或者其监护人凭《出生医学证明》和父母一方的居民户口簿、结婚证或者非婚生育说明，申请办理常住户口登记。
</t>
  </si>
  <si>
    <t>《重庆市公安机关户口居民身份证管理责任追究规定》第五条 单位有以下情形之一的，应当认定为过错责任；根据情节轻重，给予通报批评、取消单位当年评先评优资格，并依法依规追究相关领导责任：（一）不落实首接负责制、终身责任制的；（二）违规调换户籍窗口民警或者安排户籍窗口民警之外的其他人员直接操作系统办理户口、居民身份证、边境通行证业务的；（三）擅自设定收费项目、提高收费标准的；（四）违法违规办理户口、居民身份证管理相关事项，被公安部、市公安局通报的，或者被媒体曝光、造成严重社会影响的；（五）本单位工作人员因违法违规办理户口、居民身份证管理相关事项，被开除党籍、降级、撤职、开除公职或被依法追究刑事责任的；（六）其他违反户口、居民身份证管理规定的。第六条 工作人员有下列行为之一的，应当认定为有过错责任；根据情节轻重，依法依规追究相关人员责任；构成犯罪的，依法追究刑事责任：（一）符合申办条件但拒绝受理、办理、发放相关证件的； （二）未在规定期限内办结相关事项或者发放证件的；（三）乱收费或者收费不出具任何票据的；（四）不认真履职、审核把关不严，导致相关登记信息、证件签发错误，造成严重后果的；或者丢失、损毁信息数据、档案材料、户口迁移证件、印章的；（五）违法违规查询、提供户口、居民身份证管理信息的；（六）违规查验、扣押居民身份证，侵害公民合法权益的；（七）泄露工作中知悉的公民个人信息，侵害公民合法权益的；将公民个人信息出售的；（八）民警授意、指使、放任其他工作人员直接操作系统办理户口、居民身份证、边境通行证业务的；（九）擅自增添、删除、变更信息数据，故意涂改档案材料，在居民身份证上登载法定登记项目以外的信息或者故意登载虚假信息的；（十）录入户口、居民身份证管理虚假信息、出具虚假证明或办理虚假户口迁移证件的；（十一）伪造资料、弄虚作假办理虚假户口、居民身份证、临时身份证、居住证、边境通行证等证件的；（十二）其他违反户口、居民身份证管理规定的。第七条 单位和工作人员有下列情形之一的，可以从轻、减轻、免予追究责任或者不予追究责任：（一）主动发现错误并及时纠正，尚未造成不良后果的；（二）积极配合调查，减少损失、挽回影响的；（三）因情节轻微，尚未造成不良后果的；（四）因申办人过错致使户口、居民身份证管理发生差错的。</t>
  </si>
  <si>
    <t>858</t>
  </si>
  <si>
    <t>000709022000</t>
  </si>
  <si>
    <t>死亡、宣告死亡、宣告失踪人员办理户口注销</t>
  </si>
  <si>
    <t>《中华人民共和国户口登记条例》第八条公民死亡，城市在葬前，农村在一个月以内，由户主、亲属、抚养人或者邻居向户口登记机关申报死亡登记，注销户口。公民如果在暂住地死亡，由暂住地户口登记机关通知常住地户口登记机关注销户口。公民因意外事故致死或者死因不明，户主、发现人应当立即报告当地公安派出所或者乡、镇人民委员会。</t>
  </si>
  <si>
    <t>《重庆市公安机关户口居民身份证管理责任追究规定》第五条 单位有以下情形之一的，应当认定为过错责任；根据情节轻重，给予通报批评、取消单位当年评先评优资格，并依法依规追究相关领导责任：
（一）不落实首接负责制、终身责任制的；
（二）违规调换户籍窗口民警或者安排户籍窗口民警之外的其他人员直接操作系统办理户口、居民身份证、边境通行证业务的；
（三）擅自设定收费项目、提高收费标准的；
（四）违法违规办理户口、居民身份证管理相关事项，被公安部、市公安局通报的，或者被媒体曝光、造成严重社会影响的；
（五）本单位工作人员因违法违规办理户口、居民身份证管理相关事项，被开除党籍、降级、撤职、开除公职或被依法追究刑事责任的；
（六）其他违反户口、居民身份证管理规定的。
第六条 工作人员有下列行为之一的，应当认定为有过错责任；根据情节轻重，依法依规追究相关人员责任；构成犯罪的，依法追究刑事责任：
（一）符合申办条件但拒绝受理、办理、发放相关证件的； 
（二）未在规定期限内办结相关事项或者发放证件的；
（三）乱收费或者收费不出具任何票据的；
（四）不认真履职、审核把关不严，导致相关登记信息、证件签发错误，造成严重后果的；或者丢失、损毁信息数据、档案材料、户口迁移证件、印章的；
（五）违法违规查询、提供户口、居民身份证管理信息的；
（六）违规查验、扣押居民身份证，侵害公民合法权益的；
（七）泄露工作中知悉的公民个人信息，侵害公民合法权益的；将公民个人信息出售的；
（八）民警授意、指使、放任其他工作人员直接操作系统办理户口、居民身份证、边境通行证业务的；
（九）擅自增添、删除、变更信息数据，故意涂改档案材料，在居民身份证上登载法定登记项目以外的信息或者故意登载虚假信息的；
（十）录入户口、居民身份证管理虚假信息、出具虚假证明或办理虚假户口迁移证件的；
（十一）伪造资料、弄虚作假办理虚假户口、居民身份证、临时身份证、居住证、边境通行证等证件的；
（十二）其他违反户口、居民身份证管理规定的。
第七条 单位和工作人员有下列情形之一的，可以从轻、减轻、免予追究责任或者不予追究责任：
（一）主动发现错误并及时纠正，尚未造成不良后果的；
（二）积极配合调查，减少损失、挽回影响的；
（三）因情节轻微，尚未造成不良后果的；
（四）因申办人过错致使户口、居民身份证管理发生差错的。</t>
  </si>
  <si>
    <t>859</t>
  </si>
  <si>
    <t>000709023000</t>
  </si>
  <si>
    <t>酒精、精神药品或麻醉药品检测</t>
  </si>
  <si>
    <t>1. 《中华人民共和国道路交通安全法实施条例》（国务院令第405号)第一百零五条 机动车驾驶人有饮酒、醉酒、服用国家管制的精神药品或者麻醉药品嫌疑的，应当接受测试、检验。
2. 《公安机关办理行政案件程序规定》（公安部令第125号）第七十九条 对有酒后驾驶机动车嫌疑的人，应当对其进行呼气酒精测试，对具有下列情形之一的，应当立即提取血样，检验血液酒精含量：（一）当事人对呼气酒精测试结果有异议的；（二）当事人拒绝配合呼气酒精测试的；（三）涉嫌醉酒驾驶机动车的；（四）涉嫌饮酒后驾驶机动车发生交通事故的。当事人对呼气酒精测试结果无异议的，应当签字确认。事后提出异议的，不予采纳。
3. 《道路交通安全违法行为处理程序规定》(公安部令第105号)第三十三条 车辆驾驶人有下列情形之一的，应当对其检验体内酒精、国家管制的精神药品、麻醉药品含量：（一）对酒精呼气测试等方法测试的酒精含量结果有异议的；（二）涉嫌饮酒、醉酒驾驶车辆发生交通事故的；（三）涉嫌服用国家管制的精神药品、麻醉药品后驾驶车辆的；（四）拒绝配合酒精呼气测试等方法测试的。</t>
  </si>
  <si>
    <t>860</t>
  </si>
  <si>
    <t>000763002000</t>
  </si>
  <si>
    <t>对中国境内出生外国婴儿的停留或者居留登记</t>
  </si>
  <si>
    <t>《中华人民共和国出境入境管理法》第四十条第一款 在中国境内出生的外国婴儿，其父母或者代理人应当在婴儿出生六十日内，持该婴儿的出生证明到父母停留居留地县级以上地方人民政府公安机关出入境管理机构为其办理停留或者居留登记。</t>
  </si>
  <si>
    <t>861</t>
  </si>
  <si>
    <t>000763004000</t>
  </si>
  <si>
    <t>对外国人的住宿登记</t>
  </si>
  <si>
    <t>《中华人民共和国出境入境管理法》第三十九条 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t>
  </si>
  <si>
    <t>862</t>
  </si>
  <si>
    <t>000763005000</t>
  </si>
  <si>
    <t>对港澳居民的暂住登记</t>
  </si>
  <si>
    <t>《中国公民因私事往来香港地区或者澳门地区的暂行管理办法》第十七条 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</si>
  <si>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863</t>
  </si>
  <si>
    <t>000763006000</t>
  </si>
  <si>
    <t>对台湾居民的暂住登记</t>
  </si>
  <si>
    <t>《中国公民往来台湾地区管理办法》第十六条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</si>
  <si>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864</t>
  </si>
  <si>
    <t>000809005000</t>
  </si>
  <si>
    <t>对在戒毒工作中有显著成绩和突出贡献者的奖励</t>
  </si>
  <si>
    <t>《戒毒条例》第八条 国家鼓励、扶持社会组织、企业、事业单位和个人参与戒毒科研、戒毒社会服务和戒毒社会公益事业。对在戒毒工作中有显著成绩和突出贡献的，按照国家有关规定给予表彰、奖励。</t>
  </si>
  <si>
    <t xml:space="preserve">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 </t>
  </si>
  <si>
    <t>865</t>
  </si>
  <si>
    <t>000809001000</t>
  </si>
  <si>
    <t>对认真落实治安防范措施，严格执行治安保卫工作制度，在单位内部治安保卫工作中取得显著成绩的单位和个人的奖励</t>
  </si>
  <si>
    <t>《企业事业单位内部治安保卫条例》第十七条 对认真落实治安防范措施，严格执行治安保卫工作制度，在单位内部治安保卫工作中取得显著成绩的单位和个人，有关人民政府、公安机关和有关部门应当给予表彰、奖励。</t>
  </si>
  <si>
    <t xml:space="preserve">1. 玩忽职守、营私舞弊、滥用职权、收受贿赂；
2. 其他滥用职权、徇私舞弊的。    </t>
  </si>
  <si>
    <t>866</t>
  </si>
  <si>
    <t>000809003000</t>
  </si>
  <si>
    <t>对举报交通事故后逃逸违法行为的奖励</t>
  </si>
  <si>
    <t>1. 《中华人民共和国道路交通安全法》第七十一条车辆发生交通事故后逃逸的，事故现场目击人员和其他知情人员应当向公安机关交通管理部门或者交通警察举报。举报属实的，公安机关交通管理部门应当给予奖励。
2. 《道路交通事故处理程序规定》（公安部令第104号）第七十九条 公安机关交通管理部门对查获交通肇事逃逸车辆及人员提供有效线索或者协助的人员、单位，应当给予表彰和奖励。</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</si>
  <si>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</si>
  <si>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867</t>
  </si>
  <si>
    <t>000809004000</t>
  </si>
  <si>
    <t>对举报毒品、涉及易制毒化学品违法犯罪行为的奖励</t>
  </si>
  <si>
    <t>1. 《中华人民共和国禁毒法》第九条 国家鼓励公民举报毒品违法犯罪行为。各级人民政府和有关部门应当对举报人予以保护，对举报有功人员以及在禁毒工作中有突出贡献的单位和个人，给予表彰和奖励。
2. 《易制毒化学品管理条例》第六条 国家鼓励向公安机关等有关行政主管部门举报涉及易制毒化学品的违法行为。接到举报的部门应当为举报者保密。对举报属实的，县级以上人民政府及有关行政主管部门应当给予奖励。</t>
  </si>
  <si>
    <t xml:space="preserve">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t>
  </si>
  <si>
    <t>868</t>
  </si>
  <si>
    <t>000809006000</t>
  </si>
  <si>
    <t>对检举违反枪支管理犯罪活动有功的人员的奖励</t>
  </si>
  <si>
    <t>《中华人民共和国枪支管理法》第三条第二款 国家严厉惩处违反枪支管理的违法犯罪行为。任何单位和个人对违反枪支管理的行为有检举的义务。国家对检举人给予保护，对检举违反枪支管理犯罪活动有功的人员，给予奖励。</t>
  </si>
  <si>
    <t>869</t>
  </si>
  <si>
    <t>000809007000</t>
  </si>
  <si>
    <t>对举报违反民用爆炸物品安全管理规定行为的人员的奖励</t>
  </si>
  <si>
    <t>《民用爆炸物品安全管理条例》第八条 任何单位或者个人都有权举报违反民用爆炸物品安全管理规定的行为；接到举报的主管部门、公安机关应当立即查处，并为举报人员保密，对举报有功人员给予奖励。</t>
  </si>
  <si>
    <t>在民用爆炸物品安全监督管理工作中滥用职权、玩忽职守或者徇私舞弊，构成犯罪的，依法追究刑事责任；尚不构成犯罪的，依法给予行政处分。</t>
  </si>
  <si>
    <t>870</t>
  </si>
  <si>
    <t>000809008000</t>
  </si>
  <si>
    <t>对废旧金属收购者协助公安机关查获违法犯罪分子的奖励</t>
  </si>
  <si>
    <t>《废旧金属收购业治安管理办法》（公安部令第16号）第十五条 对严格执行本办法，协助公安机关查获违法犯罪分子，作出显著成绩的单位和个人，由公安机关给予表彰或者奖励。</t>
  </si>
  <si>
    <t>871</t>
  </si>
  <si>
    <t>000809009000</t>
  </si>
  <si>
    <t>交通事故侦破协助奖</t>
  </si>
  <si>
    <t>1. 《中华人民共和国道路交通安全法》第七十一条 车辆发生交通事故后逃逸的，事故现场目击人员和其他知情人员应当向公安机关交通管理部门或者交通警察举报。举报属实的，公安机关交通管理部门应当给予奖励。
2. 《道路交通事故处理程序规定》（公安部令第146号）第七十九条 公安机关交通管理部门对查获交通肇事逃逸车辆及人员提供有效线索或者协助的人员、单位，应当给予表彰和奖励。
3. 《道路交通事故处理工作规范》（公通字〔2005〕16号）第五十八条 公安机关交通管理部门应当建立交通肇事逃逸案件侦破奖励制度，对侦破交通肇事逃逸案件的有功人员及时表彰奖励。</t>
  </si>
  <si>
    <t>872</t>
  </si>
  <si>
    <t>000809011000</t>
  </si>
  <si>
    <t>对协助人民警察执行职务有显著成绩的奖励</t>
  </si>
  <si>
    <t>第三十四条　人民警察依法执行职务，公民和组织应当给予支持和协助。公民和组织协助人民警察依法执行职务的行为受法律保护。对协助人民警察执行职务有显著成绩的，给予表彰和奖励。公民和组织因协助人民警察执行职务，造成人身伤亡或者财产损失的，应当按照国家有关规定给予抚恤或者补偿。</t>
  </si>
  <si>
    <t>873</t>
  </si>
  <si>
    <t>501009001000</t>
  </si>
  <si>
    <t>对违反规定在重点管理区内饲养有伤人记录犬只的处理</t>
  </si>
  <si>
    <t>《重庆市养犬管理暂行办法》（重庆市人民政府令第208号）第三十条 对正在伤人的犬只，任何人可就地捕灭。经公安部门依法确认有一次伤人记录的犬只，不得再在重点管理区内饲养。养犬人应在15日内到公安部门办理注销登记。有条件的养犬人，可以为所养犬只办理犬只相关责任保险。第四十条 犬只给他人造成伤害的，由公安部门对养犬人予以警告，并处500元以上1000元以下罚款。违反本办法第三十条第二款规定在重点管理区内饲养有伤人记录犬只的，由公安部门责令限期改正；逾期不改正的，收容犬只，并处500元以上1000元以下罚款。</t>
  </si>
  <si>
    <t>相关管理部门及其工作人员，应当依照法定程序和权力积极履行管理职责，文明执法。执法人员有下列行为之一的，由其所在单位、上级主管部门或者监察机关给予行政处分，涉嫌犯罪的，移送司法机关处理。 
（一）不依法履行职责或者相互推诿的； 
（二）不按规定登记或者故意拖延的； 
（三）对群众举报不及时处理的； 
（四）有其他玩忽职守、滥用职权、徇私舞弊行为的。</t>
  </si>
  <si>
    <t>874</t>
  </si>
  <si>
    <t>501009002000</t>
  </si>
  <si>
    <t>对民用无人机违法违规飞行危及公共秩序或者公共安全的处置</t>
  </si>
  <si>
    <t>《重庆市民用无人驾驶航空器管理暂行办法》（重庆市人民政府令第315号）第二十一条第二款 民用无人机违法违规飞行危及公共秩序或者公共安全的，公安机关可以依法采取拦截、捕获、迫降等紧急处置措施。</t>
  </si>
  <si>
    <t>875</t>
  </si>
  <si>
    <t>501009003000</t>
  </si>
  <si>
    <t>责令违法违规飞行的民用无人机所有权人、驾驶人停止飞行</t>
  </si>
  <si>
    <t>《重庆市民用无人驾驶航空器管理暂行办法》（重庆市人民政府令第315号）第二十一条第一款 公安机关发现或者接到举报民用无人机违法违规飞行的，应当立即查找其所有权人、驾驶员，责令其立即停止飞行。</t>
  </si>
  <si>
    <t>876</t>
  </si>
  <si>
    <t>501009005000</t>
  </si>
  <si>
    <t>收回典当业《特种行业许可证》</t>
  </si>
  <si>
    <t>《典当管理办法》（商务部、公安部2005年第8号令）第二十一条 无正当理由未按照规定办理《特种行业许可证》及营业执照的，或者自核发营业执照之日起无正当理由超过6个月未营业，或者营业后自行停业连续达6个月以上的，省级商务主管部门、设区的市（地）级人民政府公安机关应当分别收回《典当经营许可证》、《特种行业许可证》，原批准文件自动撤销。收回的《典当经营许可证》应当交回商务部。省级商务主管部门收回《典当经营许可证》，或者设区的市（地）级人民政府公安机关收回《特种行业许可证》的，应当在10日内通过省级人民政府公安机关相互通报情况。许可证被收回后，典当行应当依法向工商行政管理机关申请注销登记。</t>
  </si>
  <si>
    <t xml:space="preserve"> 1. 玩忽职守、营私舞弊、滥用职权、收受贿赂；2. 其他滥用职权、徇私舞弊的。</t>
  </si>
  <si>
    <t>《典当管理办法》第六十九条。</t>
  </si>
  <si>
    <t>877</t>
  </si>
  <si>
    <t>501009006000</t>
  </si>
  <si>
    <t>对典当行有属于赃物或者有赃物嫌疑的当物，公安机关应当依法予以扣押</t>
  </si>
  <si>
    <t>《典当管理办法》（商务部、公安部令第8号）第五十三条 对属于赃物或者有赃物嫌疑的当物，公安机关应当依法予以扣押，并依照国家有关规定处理。</t>
  </si>
  <si>
    <t>1. 刑讯逼供、体罚、虐待、侮辱他人的；
2. 超过询问查证的时间限制人身自由的；
3. 不执行罚款决定与罚款收缴分离制度或者不按规定将罚没的财物上缴国库或者依法处理的； 
4. 私分、侵占、挪用、故意损毁收缴、扣押的财物的；
5. 违反规定使用或者不及时返还被侵害人财物的；
6. 违反规定不及时退还保证金的； 
7. 利用职务上的便利收受他人财物或者谋取其他利益的； 
8. 当场收缴罚款不出具罚款收据或者不如实填写罚款数额的；
9. 接到要求制止违反治安管理行为的报警后，不及时出警的；10、在查处违反治安管理活动时，为违法犯罪行为人通风报信的； 
10. 有徇私舞弊、滥用职权，不依法履行法定职责的其他情形的。</t>
  </si>
  <si>
    <t>878</t>
  </si>
  <si>
    <t>501009007000</t>
  </si>
  <si>
    <t>对枪支弹药、管制刀具和易燃易爆、剧毒、放射性等危险物品的管理权</t>
  </si>
  <si>
    <t>《中华人民共和国人民警察法》第六条 公安机关的人民警察按照职责分工，依法履行下列职责：（一）预防、制止和侦查违法犯罪活动；（二）维护社会治安秩序，制止危害社会治安秩序的行为；（三）维护交通安全和交通秩序，处理交通事故；（四）组织、实施消防工作，实行消防监督；（五）管理枪支弹药、管制刀具和易燃易爆、剧毒、放射性等危险物品；（六）对法律、法规规定的特种行业进行管理；（七）警卫国家规定的特定人员，守卫重要的场所和设施；（八）管理集会、游行、示威活动；（九）管理户政、国籍、入境出境事务和外国人在中国境内居留、旅行的有关事务；（十）维护国（边）境地区的治安秩序；（十一）对被判处拘役、剥夺政治权利的罪犯执行刑罚；（十二）监督管理计算机信息系统的安全保护工作；（十三）指导和监督国家机关、社会团体、企业事业组织和重点建设工程的治安保卫工作，指导治安保卫委员会等群众性组织的治安防范工作；（十四）法律、法规规定的其他职责。</t>
  </si>
  <si>
    <t>玩忽职守，不履行法定义务。</t>
  </si>
  <si>
    <t>《中华人民共和国人民警察法》第四十八条、第二十二条。</t>
  </si>
  <si>
    <t>879</t>
  </si>
  <si>
    <t>501009008000</t>
  </si>
  <si>
    <t>取缔未获公安许可擅自经营行为、大型群众性活动等</t>
  </si>
  <si>
    <t>《中华人民共和国治安管理处罚法》第五十四条 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有前款第三项行为的，予以取缔。 取得公安机关许可的经营者，违反国家有关管理规定，情节严重的，公安机关可以吊销许可证。</t>
  </si>
  <si>
    <t>滥用职权、玩忽职守、徇私舞弊。</t>
  </si>
  <si>
    <t>《大型群众性活动安全管理条例》第二十四条。</t>
  </si>
  <si>
    <t>880</t>
  </si>
  <si>
    <t>501009009000</t>
  </si>
  <si>
    <t>被遣返后不予签发出入境证件</t>
  </si>
  <si>
    <t>《中华人民共和国出境入境管理法》第七十五条 中国公民出境后非法前往其他国家或者地区被遣返的，出入境边防检查机关应当收缴其出境入境证件，出境入境证件签发机关自其被遣返之日起六个月至三年以内不予签发出境入境证件。</t>
  </si>
  <si>
    <t>881</t>
  </si>
  <si>
    <t>501009010000</t>
  </si>
  <si>
    <t>注销机动车登记证书、号牌、行驶证或者公告其作废</t>
  </si>
  <si>
    <t>《中华人民共和国道路交通安全法实施条例》第九条第一款 已注册登记的机动车达到国家规定的强制报废标准的，公安机关交通管理部门应当在报废期满的2个月前通知机动车所有人办理注销登记。机动车所有人应当在报废期满前将机动车交售给机动车回收企业，由机动车回收企业将报废的机动车登记证书、号牌、行驶证交公安机关交通管理部门注销。机动车所有人逾期不办理注销登记的，公安机关交通管理部门应当公告该机动车登记证书、号牌、行驶证作废。</t>
  </si>
  <si>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</si>
  <si>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882</t>
  </si>
  <si>
    <t>501009011000</t>
  </si>
  <si>
    <t>撤销机动车安全技术检验机构的检验资质</t>
  </si>
  <si>
    <t>《中华人民共和国道路交通安全法》第九十四条第二款 机动车安全技术检验机构不按照机动车国家安全技术标准进行检验，出具虚假检验结果的，由公安机关交通管理部门处所收检验费用五倍以上十倍以下罚款，并依法撤销其检验资格；构成犯罪的，依法追究刑事责任。</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</si>
  <si>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</si>
  <si>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883</t>
  </si>
  <si>
    <t>501009012000</t>
  </si>
  <si>
    <t>对驾驶证实施累积记分管理</t>
  </si>
  <si>
    <t>《中华人民共和国道路交通安全法》第二十四条第一款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t>
  </si>
  <si>
    <t>884</t>
  </si>
  <si>
    <t>501009013000</t>
  </si>
  <si>
    <t>机动车驾驶证公告停止使用、作废</t>
  </si>
  <si>
    <t>1. 《中华人民共和国道路交通安全法实施条例》第二十五条 机动车驾驶人记分达到12分，拒不参加公安机关交通管理部门通知的学习，也不接受考试的，由公安机关交通管理部门公告其机动车驾驶证停止使用。
2. 《机动车驾驶证申领和使用规定》（公安部令第139号）第七十七条 机动车驾驶人具有下列情形之一的，车辆管理所应当注销其机动车驾驶证：（一）死亡的；（二）提出注销申请的；（三）丧失民事行为能力，监护人提出注销申请的；（四）身体条件不适合驾驶机动车的；（五）有器质性心脏病、癫痫病、美尼尔氏症、眩晕症、癔病、震颤麻痹、精神病、痴呆以及影响肢体活动的神经系统疾病等妨碍安全驾驶疾病的；（六）被查获有吸食、注射毒品后驾驶机动车行为，正在执行社区戒毒、强制隔离戒毒、社区康复措施，或者长期服用依赖性精神药品成瘾尚未戒除的；（七）超过机动车驾驶证有效期一年以上未换证的；（八）年龄在70周岁以上，在一个记分周期结束后一年内未提交身体条件证明的；或者持有残疾人专用小型自动挡载客汽车准驾车型，在三个记分周期结束后一年内未提交身体条件证明的；（九）年龄在60周岁以上，所持机动车驾驶证只具有无轨电车或者有轨电车准驾车型，或者年龄在70周岁以上，所持机动车驾驶证只具有低速载货汽车、三轮汽车、轮式自行机械车准驾车型的；（十）机动车驾驶证依法被吊销或者驾驶许可依法被撤销的。有第一款第二项至第十项情形之一，未收回机动车驾驶证的，应当公告机动车驾驶证作废。有第一款第七项情形被注销机动车驾驶证未超过二年的，机动车驾驶人参加道路交通安全法律、法规和相关知识考试合格后，可以恢复驾驶资格。有第一款第八项情形被注销机动车驾驶证，机动车驾驶证在有效期内或者超过有效期不满一年的，机动车驾驶人提交身体条件证明后，可以恢复驾驶资格。有第一款第二项至第八项情形之一，按照第二十四条规定申请机动车驾驶证，有道路交通安全违法行为或者交通事故未处理记录的，应当将道路交通安全违法行为、交通事故处理完毕。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t>
  </si>
  <si>
    <t>885</t>
  </si>
  <si>
    <t>501009014000</t>
  </si>
  <si>
    <t>注销机动车驾驶证（准驾车型驾驶资格）</t>
  </si>
  <si>
    <t>《机动车驾驶证申领和使用规定》（公安部令第139号）第七十七条 机动车驾驶人具有下列情形之一的，车辆管理所应当注销其机动车驾驶证：（一）死亡的；（二）提出注销申请的；（三）丧失民事行为能力，监护人提出注销申请的；（四）身体条件不适合驾驶机动车的；（五）有器质性心脏病、癫痫病、美尼尔氏症、眩晕症、癔病、震颤麻痹、精神病、痴呆以及影响肢体活动的神经系统疾病等妨碍安全驾驶疾病的；（六）被查获有吸食、注射毒品后驾驶机动车行为，正在执行社区戒毒、强制隔离戒毒、社区康复措施，或者长期服用依赖性精神药品成瘾尚未戒除的；（七）超过机动车驾驶证有效期一年以上未换证的；（八）年龄在70周岁以上，在一个记分周期结束后一年内未提交身体条件证明的；或者持有残疾人专用小型自动挡载客汽车准驾车型，在三个记分周期结束后一年内未提交身体条件证明的；（九）年龄在60周岁以上，所持机动车驾驶证只具有无轨电车或者有轨电车准驾车型，或者年龄在70周岁以上，所持机动车驾驶证只具有低速载货汽车、三轮汽车、轮式自行机械车准驾车型的；（十）机动车驾驶证依法被吊销或者驾驶许可依法被撤销的。有第一款第二项至第十项情形之一，未收回机动车驾驶证的，应当公告机动车驾驶证作废。有第一款第七项情形被注销机动车驾驶证未超过二年的，机动车驾驶人参加道路交通安全法律、法规和相关知识考试合格后，可以恢复驾驶资格。有第一款第八项情形被注销机动车驾驶证，机动车驾驶证在有效期内或者超过有效期不满一年的，机动车驾驶人提交身体条件证明后，可以恢复驾驶资格。有第一款第二项至第八项情形之一，按照第二十四条规定申请机动车驾驶证，有道路交通安全违法行为或者交通事故未处理记录的，应当将道路交通安全违法行为、交通事故处理完毕。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第七十九条 机动车驾驶人在实习期内发生道路交通安全违法行为被记满12分的，注销其实习的准驾车型驾驶资格。被注销的驾驶资格不属于最高准驾车型的，还应当按照第七十八条第一款规定，注销其最高准驾车型驾驶资格。持有大型客车、牵引车、城市公交车、中型客车、大型货车驾驶证的驾驶人在一年实习期内记6分以上但未达到12分的，实习期限延长一年。在延长的实习期内再次记6分以上但未达到12分的，注销其实习的准驾车型驾驶资格。</t>
  </si>
  <si>
    <t>886</t>
  </si>
  <si>
    <t>501009016000</t>
  </si>
  <si>
    <t>要求持有驾驶证的特定人群提交定期身体检查证明</t>
  </si>
  <si>
    <t>《机动车驾驶证申领和使用规定》（公安部令第139号）第七十条 机动车驾驶人应当按照法律、行政法规的规定，定期到公安机关交通管理部门接受审验。机动车驾驶人按照本规定第五十七条、第五十八条换领机动车驾驶证时，应当接受公安机关交通管理部门的审验。持有大型客车、牵引车、城市公交车、中型客车、大型货车驾驶证的驾驶人，应当在每个记分周期结束后三十日内到公安机关交通管理部门接受审验。但在一个记分周期内没有记分记录的，免予本记分周期审验。持有本条第三款规定以外准驾车型驾驶证的驾驶人，发生交通事故造成人员死亡承担同等以上责任未被吊销机动车驾驶证的，应当在本记分周期结束后三十日内到公安机关交通管理部门接受审验。机动车驾驶人可以在机动车驾驶证核发地或者核发地以外的地方参加审验、提交身体条件证明。第七十二条 年龄在70周岁以上的机动车驾驶人，应当每年进行一次身体检查，在记分周期结束后三十日内，提交县级或者部队团级以上医疗机构出具的有关身体条件的证明。持有残疾人专用小型自动挡载客汽车驾驶证的机动车驾驶人，应当每三年进行一次身体检查，在记分周期结束后三十日内，提交经省级卫生主管部门指定的专门医疗机构出具的有关身体条件的证明。机动车驾驶人按照本规定第七十条第三款、第四款规定参加审验时，应当申报身体条件情况。</t>
  </si>
  <si>
    <t>887</t>
  </si>
  <si>
    <t>501009017000</t>
  </si>
  <si>
    <t>参与道路交通安全设施验收</t>
  </si>
  <si>
    <t>《重庆市城市道路交通安全设施管理办法》（重庆市人民政府令第292号）第十条 城市道路投入使用前，建设单位应当通知公安机关交通管理部门参与城市道路工程竣工验收。交通安全设施未经验收或者验收不合格的城市道路，不得投入使用。</t>
  </si>
  <si>
    <t>888</t>
  </si>
  <si>
    <t>501009018000</t>
  </si>
  <si>
    <t>占道施工方案审查</t>
  </si>
  <si>
    <t xml:space="preserve">1. 《中华人民共和国道路交通安全法》第三十二条 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
2. 《重庆市道路交通安全条例》第三十三条 在城市道路上占用、挖掘道路或者跨越、穿越道路架设、增设管线设施以及在道路上设置机动车出入口等影响道路交通安全、畅通的行为，施工单位或者建设单位应当将施工的具体时间、地点、交通组织方式等报道路主管部门批准，于施工前五日登报公示。道路主管部门在审批时，应当征求公安机关交通管理部门的意见，并在受理申请后七日内作出审批决定。工期长、施工量大、社会影响较大的工程，其施工期间交通组织方式应当征得公安机关交通管理部门的同意，并在二十日内作出审批决定。 </t>
  </si>
  <si>
    <t>889</t>
  </si>
  <si>
    <t>501009019000</t>
  </si>
  <si>
    <t>对道路交通事故发现的尸体进行处理</t>
  </si>
  <si>
    <t xml:space="preserve">《道路交通事故处理程序规定》（公安部令第146号）第五十三条 尸体检验报告确定后，应当书面通知死者家属在十日内办理丧葬事宜。无正当理由逾期不办理的应记录在案，并经县级以上公安机关或者上一级公安机关交通管理部门负责人批准，由公安机关或者上一级公安机关交通管理部门处理尸体，逾期存放的费用由死者家属承担。对于没有家属、家属不明或者因自然灾害等不可抗力导致无法通知或者通知后家属拒绝领回的，经县级以上公安机关或者上一级公安机关交通管理部门负责人批准，可以及时处理。 对身份不明的尸体，由法医提取人身识别检材，并对尸体拍照、采集相关信息后，由公安机关交通管理部门填写身份不明尸体信息登记表，并在设区的市级以上报纸刊登认尸启事。登报后三十日仍无人认领的，经县级以上公安机关或者上一级公安机关交通管理部门负责人批准，可以及时处理。因宗教习俗等原因对尸体处理期限有特殊需要的，经县级以上公安机关或者上一级公安机关交通管理部门负责人批准，可以紧急处理。 </t>
  </si>
  <si>
    <t>890</t>
  </si>
  <si>
    <t>501009020000</t>
  </si>
  <si>
    <t>对持有大型客车、牵引车、城市公交车、中型客车、大型货车驾驶证的驾驶人在一年实习期内记6分以上但未达到12分的，延长实习期的处理</t>
  </si>
  <si>
    <t>1. 《中华人民共和国道路交通安全法》条第二十四条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2. 《机动车驾驶证申领和使用规定》（公安部令第129号）第七十九条 机动车驾驶人在实习期内发生道路交通安全违法行为被记满12分的，注销其实习的准驾车型驾驶资格。被注销的驾驶资格不属于最高准驾车型的，还应当按照第七十八条第一款规定，注销其最高准驾车型驾驶资格。持有大型客车、牵引车、城市公交车、中型客车、大型货车驾驶证的驾驶人在一年实习期内记6分以上但未达到12分的，实习期限延长一年。在延长的实习期内再次记6分以上但未达到12分的，注销其实习的准驾车型驾驶资格。</t>
  </si>
  <si>
    <t>交通警察有下列行为之一的，依法给予行政处分：1. 为不符合法定条件的机动车发放机动车登记证书、号牌、行驶证、检验合格标志的；（二）批准不符合法定条件的机动车安装、使用警车、消防车、救护车、工程救险车的警报器、标志灯具，喷涂标志图案的； （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
  （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</si>
  <si>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891</t>
  </si>
  <si>
    <t>501009021000</t>
  </si>
  <si>
    <t>车辆被扣留后，经公告三个月后仍不来接受处理的，对扣留的车辆依法处理</t>
  </si>
  <si>
    <t>《中华人民共和国道路交通安全法》第一百一十二条 公安机关交通管理部门扣留机动车、非机动车，应当当场出具凭证，并告知当事人在规定期限内到公安机关交通管理部门接受处理。公安机关交通管理部门对被扣留的车辆应当妥善保管，不得使用。逾期不来接受处理，并且经公告三个月仍不来接受处理的，对扣留的车辆依法处理。</t>
  </si>
  <si>
    <t>892</t>
  </si>
  <si>
    <t>501009022000</t>
  </si>
  <si>
    <t>对未偿还交通事故社会救助基金垫付费用的，依法停止办理机动车相关业务</t>
  </si>
  <si>
    <t>《重庆市道路交通事故社会救助基金管理暂行办法》第三十三条 交通事故责任者、机动车所有人拒不偿还垫付费用或者未办理偿还垫付费用手续的，基金管理中心应当发出偿还通知书，明确偿还的期限和金额。对到期仍不偿还的，基金管理中心依法向人民法院提起民事诉讼，公安机关交通管理部门、农业机械化主管部门对涉及交通事故的机动车停止办理机动车相关业务。</t>
  </si>
  <si>
    <t>893</t>
  </si>
  <si>
    <t>501009023000</t>
  </si>
  <si>
    <t>停止受理易制毒化学品购买或者运输许可申请</t>
  </si>
  <si>
    <t>《易制毒化学品购销和运输管理办法》（公安部令第87号）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第三十四条伪造申请材料骗取易制毒化学品购买、运输许可证或者备案证明的，公安机关应当处一万元罚款，并撤销许可证或者备案证明。使用以伪造的申请材料骗取的易制毒化学品购买、运输许可证或者备案证明购买、运输易制毒化学品的，分别按照第三十条第一项和第三十二条第一项的规定处罚。第三十五条 对具有第三十条、第三十二条和第三十四条规定违法行为的单位或个人，自作出行政处罚决定之日起三年内，公安机关可以停止受理其易制毒化学品购买或者运输许可申请。</t>
  </si>
  <si>
    <t>1. 《易制毒化学品管理条例》第四十三条。
2. 《易制毒化学品购销运输管理办法》第三十八条。</t>
  </si>
  <si>
    <t>894</t>
  </si>
  <si>
    <t>501009024000</t>
  </si>
  <si>
    <t>撤销易制毒化学品购买、运输许可证或者备案证明</t>
  </si>
  <si>
    <t>《易制毒化学品购销和运输管理办法》（公安部令第87号）第三十四条第一款 伪造申请材料骗取易制毒化学品购买、运输许可证或者备案证明的，公安机关应当处一万元罚款，并撤销许可证或者备案证明。</t>
  </si>
  <si>
    <t>1. 《易制毒化学品管理条例》第四十三条
2. 《易制毒化学品购销运输管理办法》第三十八条</t>
  </si>
  <si>
    <t>895</t>
  </si>
  <si>
    <t>501009025000</t>
  </si>
  <si>
    <t>对有特殊情况的戒毒人员执行强制隔离戒毒</t>
  </si>
  <si>
    <t>1. 《中华人民共和国禁毒法》第三十三条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
2. 《戒毒条例》第十三条 对吸毒成瘾人员，县级、设区的市级人民政府公安机关可以责令其接受社区戒毒，并出具责令社区戒毒决定书，送达本人及其家属，通知本人户籍所在地或者现居住地乡（镇）人民政府、城市街道办事处。第三十一条 强制隔离戒毒人员患严重疾病，不出所治疗可能危及生命的，经强制隔离戒毒场所主管机关批准，并报强制隔离戒毒决定机关备案，强制隔离戒毒场所可以允许其所外就医。所外就医的费用由强制隔离戒毒人员本人承担。所外就医期间，强制隔离戒毒期限连续计算。对于健康状况不再适宜回所执行强制隔离戒毒的，强制隔离戒毒场所应当向强制隔离戒毒决定机关提出变更为社区戒毒的建议，强制隔离戒毒决定机关应当自收到建议之日起7日内，作出是否批准的决定。经批准变更为社区戒毒的，已执行的强制隔离戒毒期限折抵社区戒毒期限。
2. 《公安机关强制隔离戒毒所管理办法》（公安部令第117号）第三十六条 对有下列情形之一的戒毒人员，应当根据不同情节分别给予警告、训诫、责令具结悔过或者禁闭；构成犯罪的，依法追究刑事责任：（一）违反戒毒人员行为规范、不遵守强制隔离戒毒所纪律，经教育不改正的；（二）私藏或者吸食、注射毒品，隐匿违禁物品的；（三）欺侮、殴打、虐待其他戒毒人员，占用他人财物等侵犯他人权利的；（四）交流吸毒信息、传授犯罪方法或者教唆他人违法犯罪的；（五）预谋或者实施自杀、脱逃、行凶的。对戒毒人员处以警告、训诫和责令具结悔过，由管教民警决定并执行；处以禁闭，由管教民警提出意见，报强制隔离戒毒所所长批准。对情节恶劣的，在诊断评估时应当作为建议延长其强制隔离戒毒期限的重要情节；构成犯罪的，交由侦查部门侦查，被决定刑事拘留或者逮捕的转看守所羁押。第四十六条 戒毒人员患严重疾病，不出所治疗可能危及生命的，经强制隔离戒毒所主管公安机关批准，报强制隔离戒毒决定机关备案，强制隔离戒毒所可以允许其所外就医，并发给所外就医证明。所外就医的费用由戒毒人员本人承担。所外就医期间，强制隔离戒毒期限连续计算。对于健康状况不再适宜回所执行强制隔离戒毒的，强制隔离戒毒所应当向强制隔离戒毒决定机关提出变更为社区戒毒的建议，强制隔离戒毒决定机关应当自收到建议之日起七日内，作出是否批准的决定。经批准变更为社区戒毒的，已执行的强制隔离戒毒期限折抵社区戒毒期限。
3. 《重庆市禁毒条例》第三十一条 对吸毒成瘾人员,公安机关可以责令其在本人户籍所在地或者现居住地接受社区戒毒。不具备社区戒毒条件的,也可以责令其到实行社区化管理的戒毒康复场所戒毒。 对依照本条例第三十九条、第四十条规定不适用强制隔离戒毒的吸毒成瘾严重人员,公安机关应当责令其接受社区戒毒。不具备社区戒毒条件的,应当责令其到实行社区化管理的戒毒康复场所戒毒。公安机关对需要社区戒毒的吸毒成瘾人员,应当在作出吸毒成瘾认定后及时制作责令社区戒毒或者到戒毒康复场所接受戒毒的决定书,在二十四小时内送达本人及其家属,并在送达后三个工作日内通知本人户籍所在地或者现居住地乡(镇)人民政府或者街道办事处。</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</si>
  <si>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第七十条 有关单位及其工作人员在入学、就业、享受社会保障等方面歧视戒毒人员的，由教育行政部门、劳动行政部门责令改正；给当事人造成损失的，依法承担赔偿责任。
强制隔离戒毒场所的工作人员有下列行为之一的，依法给予处分；构成犯罪的，依法追究刑事责任：
（一）侮辱、虐待、体罚强制隔离戒毒人员的；
（二）收受、索要财物的；
（三）擅自使用、损毁、处理没收或者代为保管的财物的；
（四）为强制隔离戒毒人员提供麻醉药品、精神药品或者违反规定传递其他物品的；
（五）在强制隔离戒毒诊断评估工作中弄虚作假的；
（六）私放强制隔离戒毒人员的；
（七）其他徇私舞弊、玩忽职守、不履行法定职责的行</t>
  </si>
  <si>
    <t>1. 《中华人民共和国禁毒法》第六十九条、第七十条
2. 《戒毒条例》第四十五条</t>
  </si>
  <si>
    <t>896</t>
  </si>
  <si>
    <t>501009026000</t>
  </si>
  <si>
    <t>决定强制隔离戒毒人员变更为社区戒毒</t>
  </si>
  <si>
    <t>1. 《戒毒条例》第三十一条 强制隔离戒毒人员患严重疾病，不出所治疗可能危及生命的，经强制隔离戒毒场所主管机关批准，并报强制隔离戒毒决定机关备案，强制隔离戒毒场所可以允许其所外就医。所外就医的费用由强制隔离戒毒人员本人承担。所外就医期间，强制隔离戒毒期限连续计算。对于健康状况不再适宜回所执行强制隔离戒毒的，强制隔离戒毒场所应当向强制隔离戒毒决定机关提出变更为社区戒毒的建议，强制隔离戒毒决定机关应当自收到建议之日起7日内，作出是否批准的决定。经批准变更为社区戒毒的，已执行的强制隔离戒毒期限折抵社区戒毒期限。
2. 《公安机关强制隔离戒毒所管理办法》（公安部令第117号）第四十六条 戒毒人员患严重疾病，不出所治疗可能危及生命的，经强制隔离戒毒所主管公安机关批准，报强制隔离戒毒决定机关备案，强制隔离戒毒所可以允许其所外就医，并发给所外就医证明。所外就医的费用由戒毒人员本人承担。 所外就医期间，强制隔离戒毒期限连续计算。对于健康状况不再适宜回所执行强制隔离戒毒的，强制隔离戒毒所应当向强制隔离戒毒决定机关提出变更为社区戒毒的建议，强制隔离戒毒决定机关应当自收到建议之日起七日内，作出是否批准的决定。经批准变更为社区戒毒的，已执行的强制隔离戒毒期限折抵社区戒毒期限。</t>
  </si>
  <si>
    <t>强制隔离戒毒场所的工作人员有下列行为之一的，依法给予处分；构成犯罪的，依法追究刑事责任：（一）侮辱、虐待、体罚强制隔离戒毒人员的；（二）收受、索要财物的；（三）擅自使用、损毁、处理没收或者代为保管的财物的；（四）为强制隔离戒毒人员提供麻醉药品、精神药品或者违反规定传递其他物品的；（五）在强制隔离戒毒诊断评估工作中弄虚作假的；（六）私放强制隔离戒毒人员的；（七）其他徇私舞弊、玩忽职守、不履行法定职责的行为。人民警察不得有下列行为：1. 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t>
  </si>
  <si>
    <t>1. 《中华人民共和国人民警察法》第二十二条
2. 《戒毒条例》第四十五条</t>
  </si>
  <si>
    <t>897</t>
  </si>
  <si>
    <t>501009027000</t>
  </si>
  <si>
    <t>因办案需要，将戒毒人员带离出所的审核</t>
  </si>
  <si>
    <t>《公安机关强制隔离戒毒所管理办法》（公安部令第117号）第四十条 办案人员询问戒毒人员，应当持单位介绍信及有效工作证件，办理登记手续，在询问室进行。因办案需要，经强制隔离戒毒所主管公安机关负责人批准，办案部门办理交接手续后可以将戒毒人员带离出所，出所期间的安全由办案部门负责。戒毒人员被带离出所以及送回所时，强制隔离戒毒所应对其进行体表检查，做好书面记录，由强制隔离戒毒所民警、办案人员和戒毒人员签字确认。</t>
  </si>
  <si>
    <t>《中华人民共和国人民警察法》第二十二条</t>
  </si>
  <si>
    <t>898</t>
  </si>
  <si>
    <t>501009028000</t>
  </si>
  <si>
    <t>对社区戒毒人员进行定期检测</t>
  </si>
  <si>
    <t>《中华人民共和国禁毒法》第三十五条第一款 接受社区戒毒的戒毒人员应当遵守法律、法规，自觉履行社区戒毒协议，并根据公安机关的要求，定期接受检测。</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</si>
  <si>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t>
  </si>
  <si>
    <t xml:space="preserve">《中华人民共和国禁毒法》第六十九条 </t>
  </si>
  <si>
    <t>899</t>
  </si>
  <si>
    <t>501009029000</t>
  </si>
  <si>
    <t>责令停止传输、删除含有恐怖主义、极端主义内容的信息，或者关闭相关网站、关停相关服务</t>
  </si>
  <si>
    <t>《中华人民共和国反恐怖主义法》第十九条第二款 网信、电信、公安、国家安全等主管部门对含有恐怖主义、极端主义内容的信息，应当按照职责分工，及时责令有关单位停止传输、删除相关信息，或者关闭相关网站、关停相关服务。有关单位应当立即执行，并保存相关记录，协助进行调查。对互联网上跨境传输的含有恐怖主义、极端主义内容的信息，电信主管部门应当采取技术措施，阻断传播。</t>
  </si>
  <si>
    <t>《中华人民共和国反恐怖主义法》第九十四条第一款</t>
  </si>
  <si>
    <t>900</t>
  </si>
  <si>
    <t>501009030000</t>
  </si>
  <si>
    <t>提取、采集恐怖活动嫌疑人员生物识别信息、生物样本</t>
  </si>
  <si>
    <t>《中华人民共和国反恐怖主义法》第五十条第一款 公安机关调查恐怖活动嫌疑，可以依照有关法律规定对嫌疑人员进行盘问、检查、传唤，可以提取或者采集肖像、指纹、虹膜图像等人体生物识别信息和血液、尿液、脱落细胞等生物样本，并留存其签名。</t>
  </si>
  <si>
    <t>反恐怖主义工作领导机构、有关部门的工作人员在反恐怖主义工作中滥用职权、玩忽职守、徇私舞弊，或者有违反规定泄露国家秘密、商业秘密和个人隐私等行为</t>
  </si>
  <si>
    <t>901</t>
  </si>
  <si>
    <t>501009031000</t>
  </si>
  <si>
    <t>留存恐怖活动嫌疑人员签名</t>
  </si>
  <si>
    <t>902</t>
  </si>
  <si>
    <t>501009032000</t>
  </si>
  <si>
    <t>通知了解恐怖活动相关情况的人员接受询问</t>
  </si>
  <si>
    <t>《中华人民共和国反恐怖主义法》第五十条第二款 公安机关调查恐怖活动嫌疑，可以通知了解有关情况的人员到公安机关或者其他地点接受询问。</t>
  </si>
  <si>
    <t>903</t>
  </si>
  <si>
    <t>501009033000</t>
  </si>
  <si>
    <t>责令恐怖活动嫌疑人员遵守约束措施</t>
  </si>
  <si>
    <t>《中华人民共和国反恐怖主义法》第五十三条 公安机关调查恐怖活动嫌疑，经县级以上公安机关负责人批准，可以根据其危险程度，责令恐怖活动嫌疑人员遵守下列一项或者多项约束措施：（一）未经公安机关批准不得离开所居住的市、县或者指定的处所；（二）不得参加大型群众性活动或者从事特定的活动；（三）未经公安机关批准不得乘坐公共交通工具或者进入特定的场所；（四）不得与特定的人员会见或者通信；（五）定期向公安机关报告活动情况；（六）将护照等出入境证件、身份证件、驾驶证件交公安机关保存。公安机关可以采取电子监控、不定期检查等方式对其遵守约束措施的情况进行监督。采取前两款规定的约束措施的期限不得超过三个月。对不需要继续采取约束措施的，应当及时解除。</t>
  </si>
  <si>
    <t xml:space="preserve">《中华人民共和国反恐怖主义法》第九十四条。 </t>
  </si>
  <si>
    <t>904</t>
  </si>
  <si>
    <t>对违规实施影响公共视频系统正常运行行为的处罚</t>
  </si>
  <si>
    <t>《重庆市公共安全视频图像信息系统管理办法》（重庆市人民政府令第304号）第二十七条  任何单位和个人不得有下列行为：（一）盗窃、损毁公共安全视频图像信息系统的设施、设备；（二）删改公共安全视频图像信息系统信息资料的原始记录和运行记录、破坏运行程序；（三）删改、隐匿、毁弃留存期内的公共安全视频图像信息系统采集的视频图像信息；（四）非法使用、传播公共安全视频图像信息资料；（五）拒绝、阻碍有关部门依法建设公共安全视频图像信息系统或者依法调取、查阅、复制、使用公共安全视频图像信息系统的信息资料；（六）设置户外广告、架设管线、园林绿化或者安装其他设施影响公共安全视频图像信息系统正常运行或者视频图像信息正常采集；（七）影响公共安全视频图像信息系统正常运行的其他行为。第三十四条：违反本办法第二十七条规定的，由公安机关责令限期改正，并对单位处1000元罚款，对单位负责的主管人员和其他直接责任人员处500元以下罚款；对个人处500元以上1000元以下罚款；构成犯罪的，依法追究刑事责任。《娱乐场所管理条例》第四十四条第（三）项：娱乐场所违反本条例规定，有下列情形之一的，由县级公安部门责令改正，给予警告；情节严重的，责令停业整顿1个月至3个月：（三）未按照本条例规定留存监控录像资料或者删改监控录像资料的。</t>
  </si>
  <si>
    <t xml:space="preserve">公安机关和其他行政主管部门及其工作人员有下列情形之一的，由上级行政机关或者监察机关责令改正，对主管人员和直接责任人员依法给予处分；构成民事侵权的，依法承担民事责任；涉嫌犯罪的，移送司法机关处理。 </t>
  </si>
  <si>
    <t>905</t>
  </si>
  <si>
    <t>501009036000</t>
  </si>
  <si>
    <t>对家庭暴力情节较轻的加害人批评教育或者出具告诫书</t>
  </si>
  <si>
    <t>《中华人民共和国反家庭暴力法》第十六条第一款 家庭暴力情节较轻，依法不给予治安管理处罚的，由公安机关对加害人给予批评教育或者出具告诫书。</t>
  </si>
  <si>
    <t xml:space="preserve">负有反家庭暴力职责的国家工作人员玩忽职守、滥用职权、徇私舞弊的，依法给予处分；构成犯罪的，依法追究刑事责任。 </t>
  </si>
  <si>
    <t>《中华人民共和国反家庭暴力法》第三十六条。</t>
  </si>
  <si>
    <t>906</t>
  </si>
  <si>
    <t>501009037000</t>
  </si>
  <si>
    <t>对被拘留人进行监控</t>
  </si>
  <si>
    <t xml:space="preserve">《拘留所条例》第十四条  拘留所应当建立值班巡视制度和突发事件应急机制。值班巡视人员应当严守岗位，发现问题及时报告并妥善处理。拘留所应当安装监控录像设备，对被拘留人进行安全监控。 </t>
  </si>
  <si>
    <t>907</t>
  </si>
  <si>
    <t>501009038000</t>
  </si>
  <si>
    <t>对被拘留人出所治疗的审批及管理</t>
  </si>
  <si>
    <t>《拘留所条例》第十八条  拘留所应当建立医疗卫生防疫制度，做好防病、防疫、治疗工作。拘留所对患病的被拘留人应当及时治疗。被拘留人患病需要出所治疗的，由拘留所所长批准，并派人民警察管理；被拘留人患有传染病需要隔离治疗的，拘留所应当采取隔离治疗措施。被拘留人病情严重的，拘留所应当立即采取急救措施并通知被拘留人的亲属。</t>
  </si>
  <si>
    <t>908</t>
  </si>
  <si>
    <t>501009039000</t>
  </si>
  <si>
    <t>对被拘留人作出停止执行拘留的决定</t>
  </si>
  <si>
    <t>《拘留所条例》第十九条  拘留所发现被拘留人有下列情形之一的，应当建议拘留决定机关作出停止执行拘留的决定：（一）患有精神病或者患有传染病需要隔离治疗的；（二）病情严重可能危及生命安全的。</t>
  </si>
  <si>
    <t>909</t>
  </si>
  <si>
    <t>501009040000</t>
  </si>
  <si>
    <t>决定对被拘留人使用警械</t>
  </si>
  <si>
    <t>《拘留所条例》第二十三条  被拘留人有下列违法行为之一的，拘留所可以予以训诫、责令具结悔过或者使用警械：（一）哄闹、打架斗殴的；（二）殴打、欺侮他人的；（三）故意损毁拘留所财物或者他人财物的；（四）预谋或者实施逃跑的；（五）严重违反管理的其他行为。拘留所人民警察对被拘留人使用警械应当经拘留所所长批准，并遵守有关法律、行政法规的规定。</t>
  </si>
  <si>
    <t>910</t>
  </si>
  <si>
    <t>501009041000</t>
  </si>
  <si>
    <t>对被拘留人请假出所的审批</t>
  </si>
  <si>
    <t>《拘留所条例》第二十七条 被拘留人遇有参加升学考试、子女出生或者近亲属病危、死亡等情形的，被拘留人或者其近亲属可以提出请假出所的申请。请假出所的申请由拘留所提出审核意见，报拘留决定机关决定是否批准。拘留决定机关应当在被拘留人或者其近亲属提出申请的12小时内作出是否准予请假出所的决定。被拘留人请假出所的时间不计入拘留期限。</t>
  </si>
  <si>
    <t>911</t>
  </si>
  <si>
    <t>501009042000</t>
  </si>
  <si>
    <t>对被拘留人提解出所的审批</t>
  </si>
  <si>
    <t xml:space="preserve">《拘留所条例实施办法》（公安部令第126号）第五十五条  办案人员询问被拘留人应当持办案单位的公函及办案人员的有效工作证件，填写询问被拘留人登记表，经拘留所领导批准后在所内询问室进行。因侦查办案需要提解被拘留人出所的，提解人员应当持县级以上办案机关主要负责人的批准文书和提解人员的有效工作证件，经主管拘留所的公安机关批准后，填写提解被拘留人登记表，方可带出所外，并于当日送回。询问、提解每名被拘留人，询问、提解人员不得少于2人。询问、提解出所前以及询问、提解结束后，拘留所应当对被拘留人进行人身检查后带出或者送回拘室。拘留所发现被拘留人在询问、提解后情况异常的，应当要求办案单位作出说明。拘留所认为办案单位的说明与实际情况不符的，应当及时报告拘留所的主管公安机关进行调查。 </t>
  </si>
  <si>
    <t>912</t>
  </si>
  <si>
    <t>00011100100Y</t>
  </si>
  <si>
    <t>社会团体成立、变更、注销登记</t>
  </si>
  <si>
    <t>000111001001</t>
  </si>
  <si>
    <t>社会团体成立登记</t>
  </si>
  <si>
    <t>1. 《中华人民共和国慈善法》第十条 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2. 《社会团体登记管理条例》第六条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t>
  </si>
  <si>
    <t>区民政局</t>
  </si>
  <si>
    <t>一、违反《行政许可法》等法律、法规、规章的追责情形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 
1. 《行政许可法》第七十一条至七十七条。
2. 《社会团体登记管理条例》（国务院令第250号）第三十七条：登记管理机关、业务主管单位的工作人员滥用职权、徇私舞弊、玩忽职守构成犯罪的，依法追究刑事责任；尚不构成犯罪的，依法给予行政处分。
三、《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</si>
  <si>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 《中华人民共和国慈善法》第一百零八条；
2. 《公务员法》第五十九条；
3. 《行政机关公务员处分条例》第二十条、《行政机关公务员处分条例》第二十五条、《中国共产党纪律处分条例》第二十七条、《行政机关公务员处分条例》第二十三条、《行政机关公务员处分条例》第二十条。</t>
  </si>
  <si>
    <t>000111001002</t>
  </si>
  <si>
    <t>社会团体变更登记</t>
  </si>
  <si>
    <t>《社会团体登记管理条例》第十八条 社会团体的登记事项需要变更的，应当自业务主管单位审查同意之日起30日内，向登记管理机关申请变更登记。
社会团体修改章程，应当自业务主管单位审查同意之日起30日内，报登记管理机关核准。</t>
  </si>
  <si>
    <t>000111001003</t>
  </si>
  <si>
    <t>社会团体注销登记</t>
  </si>
  <si>
    <t>《社会团体登记管理条例》第十九条 社会团体有下列情形之一的，应当在业务主管单位审查同意后，向登记管理机关申请注销登记：
（一）完成社会团体章程规定的宗旨的；
（二）自行解散的；
（三）分立、合并的；
（四）由于其他原因终止的。</t>
  </si>
  <si>
    <t>913</t>
  </si>
  <si>
    <t>00011100300Y</t>
  </si>
  <si>
    <t>民办非企业单位成立、变更、注销登记</t>
  </si>
  <si>
    <t>000111003001</t>
  </si>
  <si>
    <t>民办非企业单位成立登记</t>
  </si>
  <si>
    <t xml:space="preserve">《民办非企业单位登记管理暂行条例》第三条 成立民办非企业单位，应当经其业务主管单位审查同意，并依照本条例的规定登记。第五条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
法律、行政法规对民办非企业单位的监督管理另有规定的，依照有关法律、行政法规的规定执行。 </t>
  </si>
  <si>
    <t>一、违反《中华人民共和国行政许可法》等法律、法规、规章的追责情形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t>
  </si>
  <si>
    <t>000111003002</t>
  </si>
  <si>
    <t>民办非企业单位变更登记</t>
  </si>
  <si>
    <t>《民办非企业单位登记管理暂行条例》第十五条民办非企业单位的登记事项需要变更的，应当自业务主管单位审查同意之日起30日内，向登记管理机关申请变更登记。
民办非企业单位修改章程，应当自业务主管单位审查同意之日起30日内，报登记管理机关核准。</t>
  </si>
  <si>
    <t>000111003003</t>
  </si>
  <si>
    <t>民办非企业单位注销登记</t>
  </si>
  <si>
    <t>《民办非企业单位登记管理暂行条例》第十六条民办非企业单位自行解散的，分立、合并的，或者由于其他原因需要注销登记的，应当向登记管理机关办理注销登记。
民办非企业单位在办理注销登记前，应当在业务主管单位和其他有关机关的指导下，成立清算组织，完成清算工作。清算期间，民办非企业单位不得开展清算以外的活动。
（引用文档：地方法规（15）篇裁判文书（30）篇）
第十七条民办非企业单位法定代表人或者负责人应当自完成清算之日起15日内，向登记管理机关办理注销登记。办理注销登记，须提交注销登记申请书、业务主管单位的审查文件和清算报告。
登记管理机关准予注销登记的，发给注销证明文件，收缴登记证书、印章和财务凭证。</t>
  </si>
  <si>
    <t>914</t>
  </si>
  <si>
    <t>50011100100Y</t>
  </si>
  <si>
    <t>宗教活动场所的法人成立、变更、注销登记</t>
  </si>
  <si>
    <t>500111001001</t>
  </si>
  <si>
    <t>宗教活动场所的法人成立登记</t>
  </si>
  <si>
    <t>《宗教事务条例》第二十三条 宗教活动场所符合法人条件的，经所在地宗教团体同意，并报县级人民政府宗教事务部门审查同意后，可以到民政部门办理法人登记。
2. 《国家宗教事务局民政部关于宗教活动场所办理法人登记事项的通知》（国宗发2019 1号）五、宗教活动场所持县级人民政府宗教事务部门审查同意的文件，到县级人民政府民政部门办理法人登记。县级人民政府民政部门应当自受理申请之日起五个工作日内，作出准予登记或者不予登记的决定。</t>
  </si>
  <si>
    <t>一、违反《行政许可法》等法律、法规、规章的追责情形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t>
  </si>
  <si>
    <t>500111001002</t>
  </si>
  <si>
    <t>宗教活动场所的法人变更登记</t>
  </si>
  <si>
    <t>《国家宗教事务局民政部关于宗教活动场所办理法人登记事项的通知》（国宗发2019 1号）九、取得法人资格的宗教活动场所变更法人登记事项的，应当持所在地县级人民政府宗教事务部门审查同意的文件，到所在地县级人民政府民政部门办理变更登记。</t>
  </si>
  <si>
    <t>500111001003</t>
  </si>
  <si>
    <t>宗教活动场所的法人注销登记</t>
  </si>
  <si>
    <t>《国家宗教事务局民政部关于宗教活动场所办理法人登记事项的通知》（国宗发2019 1号） 十、取得法人资格的宗教活动场所依法应当终止的，所在地县级人民政府宗教事务部门收回《宗教活动场所登记证》，并指导宗教活动场所成立清算组织，依法进行清算。完成清算工作后，由宗教活动场所持县级人民政府宗教事务部门审查同意注销的文件，到原登记的县级人民政府民政部门办理法人注销登记。</t>
  </si>
  <si>
    <t>915</t>
  </si>
  <si>
    <t>000111002000</t>
  </si>
  <si>
    <t>社会团体修改章程核准</t>
  </si>
  <si>
    <t>《社会团体登记管理条例》第二十条 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t>
  </si>
  <si>
    <t>916</t>
  </si>
  <si>
    <t>000111004000</t>
  </si>
  <si>
    <t>民办非企业单位修改章程核准</t>
  </si>
  <si>
    <t>《民办非企业单位登记管理暂行条例》第十五条 民办非企业单位的登记事项需要变更的，应当自业务主管单位审查同意之日起３０日内，向登记管理机关申请变更登记。民办非企业单位修改章程，应当自业务主管单位审查同意之日起３０日内，报登记管理机关核准。</t>
  </si>
  <si>
    <t>917</t>
  </si>
  <si>
    <t>000111008000</t>
  </si>
  <si>
    <t>建设殡仪馆、火葬场、殡仪服务站、骨灰堂、经营性公墓、农村公益性墓地审批</t>
  </si>
  <si>
    <t>《殡葬管理条例》第三条 国务院民政部门负责全国的殡葬管理工作。县级以上地方人民政府民政部门负责本行政区域内的殡葬管理工作。第八条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</si>
  <si>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918</t>
  </si>
  <si>
    <t>000111012000</t>
  </si>
  <si>
    <t>地名命名、更名、登记审批</t>
  </si>
  <si>
    <t>《地名管理条例》第六条地名命名、更名的审批权限和程序如下：
（一）行政区划名称的命名、更名，按照国务院《关于行政区划管理的规定》办理。
（二）国内外著名的或涉及两个省（自治区、直辖市）以上的山脉、河流、湖泊等自然地理实体名称，由省、自治区、直辖市人民政府提出意见，报国务院审批。
（三）边境地区涉及国界线走向和海上涉及岛屿归属界线以及载入边界条约和议定书中的自然地理实体名称和居民地名称，由省、自治区、直辖市人民政府提出意见，报国务院审批。
（四）在科学考察中，对国际公有领域新的地理实体命名，由主管部门提出意见，报国务院审批。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</si>
  <si>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919</t>
  </si>
  <si>
    <t>000111013000</t>
  </si>
  <si>
    <t>公开募捐资格审核</t>
  </si>
  <si>
    <t>《中华人民共和国慈善法》第二十二条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</si>
  <si>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920</t>
  </si>
  <si>
    <t>500211001000</t>
  </si>
  <si>
    <t>对慈善组织未按照慈善宗旨开展活动的处罚</t>
  </si>
  <si>
    <t>《中华人民共和国慈善法》第九十八条 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第一百条　慈善组织有本法第九十八条、第九十九条规定的情形，有违法所得的，由民政部门予以没收；对直接负责的主管人员和其他直接责任人员处二万元以上二十万元以下罚款。</t>
  </si>
  <si>
    <t>1. 行贿、受贿、贪污、挪用公款，利用职务之便为自己或者他人谋取私利；
2. 玩忽职守、贻误工作，滥用职权。</t>
  </si>
  <si>
    <t>921</t>
  </si>
  <si>
    <t>500211002000</t>
  </si>
  <si>
    <t>对慈善组织私分、挪用、截留或者侵占慈善财产的处罚</t>
  </si>
  <si>
    <t>922</t>
  </si>
  <si>
    <t>500211003000</t>
  </si>
  <si>
    <t>对慈善组织接受附加违反法律法规或者违背社会公德条件的捐赠，或者对受益人附加违反法律法规或者违背社会公德的条件的处罚</t>
  </si>
  <si>
    <t>923</t>
  </si>
  <si>
    <t>500211004000</t>
  </si>
  <si>
    <t>对慈善组织违反《慈善法》第十四条规定造成慈善财产损失的处罚</t>
  </si>
  <si>
    <t xml:space="preserve">1. 《中华人民共和国慈善法》第六十条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2. 《中华人民共和国慈善法》第九十九条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 《中华人民共和国慈善法》第一百条　慈善组织有本法第九十八条、第九十九条规定的情形，有违法所得的，由民政部门予以没收；对直接负责的主管人员和其他直接责任人员处二万元以上二十万元以下罚款。第十四条 慈善组织的发起人、主要捐赠人以及管理人员，不得利用其关联关系损害慈善组织、受益人的利益和社会公共利益。慈善组织的发起人、主要捐赠人以及管理人员与慈善组织发生交易行为的，不得参与慈善组织有关该交易行为的决策，有关交易情况应当向社会公开。       </t>
  </si>
  <si>
    <t>1. 行贿、受贿、贪污、挪用公款，利用职务之便为自己或者他人谋取私利；    
2. 玩忽职守、贻误工作，滥用职权。</t>
  </si>
  <si>
    <t>924</t>
  </si>
  <si>
    <t>500211005000</t>
  </si>
  <si>
    <t>对慈善组织将不得用于投资的财产用于投资的违法行为的处罚</t>
  </si>
  <si>
    <t>925</t>
  </si>
  <si>
    <t>500211006000</t>
  </si>
  <si>
    <t>对慈善组织擅自改变捐赠财产用途的处罚</t>
  </si>
  <si>
    <t>926</t>
  </si>
  <si>
    <t>500211007000</t>
  </si>
  <si>
    <t>对慈善组织开展慈善活动的年度支出或者管理费用的标准违反《中华人民共和国慈善法》第六十条规定的处罚</t>
  </si>
  <si>
    <t>927</t>
  </si>
  <si>
    <t>500211008000</t>
  </si>
  <si>
    <t>对慈善组织未依法履行信息公开义务的处罚</t>
  </si>
  <si>
    <t>928</t>
  </si>
  <si>
    <t>500211009000</t>
  </si>
  <si>
    <t>对慈善组织未依法报送年度工作报告、财务会计报告或者报备募捐方案的处罚</t>
  </si>
  <si>
    <t>929</t>
  </si>
  <si>
    <t>500211010000</t>
  </si>
  <si>
    <t>对慈善组织泄露捐赠人、志愿者、受益人个人隐私以及捐赠人、慈善信托的委托人不同意公开的姓名、名称、住所、通讯方式等信息的处罚</t>
  </si>
  <si>
    <t>930</t>
  </si>
  <si>
    <t>500211011000</t>
  </si>
  <si>
    <t>对不具有公开募捐资格的组织或者个人开展公开募捐的处罚</t>
  </si>
  <si>
    <t>《中华人民共和国慈善法》第一百零一条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第二十七条 广播、电视、报刊以及网络服务提供者、电信运营商，应当对利用其平台开展公开募捐的慈善组织的登记证书、公开募捐资格证书进行验证。</t>
  </si>
  <si>
    <t>1. 行贿、受贿、贪污、挪用公款，利用职务之便为自己或者他人谋取私利；              
2. 玩忽职守、贻误工作，滥用职权。</t>
  </si>
  <si>
    <t>931</t>
  </si>
  <si>
    <t>500211012000</t>
  </si>
  <si>
    <t>对通过虚构事实等方式欺骗、诱导募捐对象实施捐赠的处罚</t>
  </si>
  <si>
    <t>1. 行贿、受贿、贪污、挪用公款，利用职务之便为自己或者他人谋取私利；                  
2. 玩忽职守、贻误工作，滥用职权。</t>
  </si>
  <si>
    <t>932</t>
  </si>
  <si>
    <t>500211013000</t>
  </si>
  <si>
    <t>对向单位或者个人摊派或者变相摊派的处罚</t>
  </si>
  <si>
    <t>933</t>
  </si>
  <si>
    <t>500211014000</t>
  </si>
  <si>
    <t>对慈善活动妨碍公共秩序、企业生产经营或者居民生活的处罚</t>
  </si>
  <si>
    <t>934</t>
  </si>
  <si>
    <t>500211015000</t>
  </si>
  <si>
    <t>对慈善组织不依法向捐赠人开具捐赠票据、不依法向志愿者出具志愿服务记录证明或者不及时主动向捐赠人反馈有关情况的处罚</t>
  </si>
  <si>
    <t>《中华人民共和国慈善法》第一百零二条　慈善组织不依法向捐赠人开具捐赠票据、不依法向志愿者出具志愿服务记录证明或者不及时主动向捐赠人反馈有关情况的，由民政部门予以警告，责令限期改正；逾期不改正的，责令限期停止活动。</t>
  </si>
  <si>
    <t>935</t>
  </si>
  <si>
    <t>500211016000</t>
  </si>
  <si>
    <t>对慈善组织弄虚作假骗取税收优惠的处罚</t>
  </si>
  <si>
    <t>《中华人民共和国慈善法》第一百零三条　慈善组织弄虚作假骗取税收优惠的，由税务机关依法查处；情节严重的，由民政部门吊销登记证书并予以公告。</t>
  </si>
  <si>
    <t>936</t>
  </si>
  <si>
    <t>500211017000</t>
  </si>
  <si>
    <t>对慈善组织从事、资助危害国家安全或者社会公共利益活动的处罚</t>
  </si>
  <si>
    <t>《中华人民共和国慈善法》第一百零四条 慈善组织从事、资助危害国家安全或者社会公共利益活动的，由有关机关依法查处，由民政部门吊销登记证书并予以公告。</t>
  </si>
  <si>
    <t>937</t>
  </si>
  <si>
    <t>500211018000</t>
  </si>
  <si>
    <t>对慈善信托的受托人将信托财产及其收益用于非慈善目的处罚</t>
  </si>
  <si>
    <t>《中华人民共和国慈善法》第一百零五条 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二）未按照规定将信托事务处理情况及财务状况向民政部门报告或者向社会公开的。</t>
  </si>
  <si>
    <t>938</t>
  </si>
  <si>
    <t>500211019000</t>
  </si>
  <si>
    <t>对慈善信托的受托人未按照规定将信托事务处理情况及财务状况向民政部门报告或者向社会公开的处罚</t>
  </si>
  <si>
    <t>939</t>
  </si>
  <si>
    <t>500211020000</t>
  </si>
  <si>
    <t>对慈善组织伪造、变造、出租、出借公开募捐资格证书的处罚</t>
  </si>
  <si>
    <t>《慈善组织公开募捐管理办法》（民政部令第59号）第二十三条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</si>
  <si>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940</t>
  </si>
  <si>
    <t>500211021000</t>
  </si>
  <si>
    <t>对慈善组织未依照《慈善组织公开募捐管理办法》进行备案的处罚</t>
  </si>
  <si>
    <t>941</t>
  </si>
  <si>
    <t>500211022000</t>
  </si>
  <si>
    <t>对慈善组织未按照募捐方案确定的时间、期限、地域范围、方式进行募捐的处罚</t>
  </si>
  <si>
    <t>942</t>
  </si>
  <si>
    <t>500211023000</t>
  </si>
  <si>
    <t>对慈善组织开展公开募捐未在募捐活动现场或者募捐活动载体的显著位置公布募捐活动信息的处罚</t>
  </si>
  <si>
    <t>943</t>
  </si>
  <si>
    <t>500211024000</t>
  </si>
  <si>
    <t>对慈善组织开展公开募捐取得的捐赠财产未纳入慈善组织统一核算和账户管理的处罚</t>
  </si>
  <si>
    <t>944</t>
  </si>
  <si>
    <t>500211025000</t>
  </si>
  <si>
    <t>对慈善组织其他违反《慈善组织公开募捐管理办法》情形的处罚</t>
  </si>
  <si>
    <t>945</t>
  </si>
  <si>
    <t>500211026000</t>
  </si>
  <si>
    <t>对志愿服务组织泄露志愿者有关信息、侵害志愿服务对象个人隐私的处罚</t>
  </si>
  <si>
    <t>1. 《志愿服务条例》第三十六条 志愿服务组织泄露志愿者有关信息、侵害志愿服务对象个人隐私的，由民政部门予以警告，责令限期改正；逾期不改正的，责令限期停止活动并进行整改；情节严重的，吊销登记证书并予以公告。                                  
2. 《重庆市志愿服务条例》第三十八条第三项 志愿服务组织有下列行为之一的，由民政部门、公安机关予以制止，责令改正；情节严重的，撤销登记；构成犯罪的，依法追究刑事责任：（三）泄露志愿者或者志愿服务对象的个人隐私等依法受保护的信息的。</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</si>
  <si>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t>
  </si>
  <si>
    <t>1. 《行政处罚法》第五十五条、第五十六条、第五十七条、第五十八条、第五十九条、第六十条、第六十一条、第六十二条。
2. 《行政机关公务员处分条例》第二十一条。</t>
  </si>
  <si>
    <t>946</t>
  </si>
  <si>
    <t>500211027000</t>
  </si>
  <si>
    <t>对志愿服务组织、志愿者向志愿服务对象收取或者变相收取报酬的处罚</t>
  </si>
  <si>
    <t>《志愿服务条例》 第三十七条 志愿服务组织、志愿者向志愿服务对象收取或者变相收取报酬的，由民政部门予以警告，责令退还收取的报酬；情节严重的，对有关组织或者个人并处所收取报酬一倍以上五倍以下的罚款。</t>
  </si>
  <si>
    <t>947</t>
  </si>
  <si>
    <t>500211028000</t>
  </si>
  <si>
    <t>对志愿服务组织不依法记录志愿服务信息或者出具志愿服务记录证明的处罚</t>
  </si>
  <si>
    <t>《志愿服务条例》第三十八条 志愿服务组织不依法记录志愿服务信息或者出具志愿服务记录证明的，由民政部门予以警告，责令限期改正；逾期不改正的，责令限期停止活动，并可以向社会和有关单位通报。</t>
  </si>
  <si>
    <t>948</t>
  </si>
  <si>
    <t>500211029000</t>
  </si>
  <si>
    <t>对志愿服务组织利用志愿服务组织名义、标识或者以开展志愿服务为由从事营利性活动或者进行非法活动的处罚</t>
  </si>
  <si>
    <t>《重庆市志愿服务条例》第三十八条 第一、二、四、五、六、七项 志愿服务组织有下列行为之一的，由民政部门、公安机关予以制止，责令改正；情节严重的，撤销登记；构成犯罪的，依法追究刑事责任：（一）利用志愿服务组织名义、标识或者以开展志愿服务为由从事营利性活动或者进行非法活动的；（二）伪造志愿服务记录、提供虚假志愿服务证明的；（四）发布虚假志愿服务信息的；（五）未依法公开信息的；（六）接受境外经费资助，应当备案而未备案的；（七）其他违反法律、法规规定的行为。</t>
  </si>
  <si>
    <t>949</t>
  </si>
  <si>
    <t>500211030000</t>
  </si>
  <si>
    <t>对志愿服务组织伪造志愿服务记录、提供虚假志愿服务证明的处罚</t>
  </si>
  <si>
    <t>950</t>
  </si>
  <si>
    <t>500211031000</t>
  </si>
  <si>
    <t>对志愿服务组织发布虚假志愿服务信息的处罚</t>
  </si>
  <si>
    <t>951</t>
  </si>
  <si>
    <t>500211032000</t>
  </si>
  <si>
    <t>对志愿服务组织未依法公开信息的处罚</t>
  </si>
  <si>
    <t>952</t>
  </si>
  <si>
    <t>500211033000</t>
  </si>
  <si>
    <t>对志愿服务组织接受境外经费资助，应当备案而未备案的处罚</t>
  </si>
  <si>
    <t>953</t>
  </si>
  <si>
    <t>500211034000</t>
  </si>
  <si>
    <t>对志愿服务组织其他违反法律、法规规定的行为处罚</t>
  </si>
  <si>
    <t>954</t>
  </si>
  <si>
    <t>500211035000</t>
  </si>
  <si>
    <t>对社会团体违反《社会团体登记管理条例》的处罚</t>
  </si>
  <si>
    <t>1. 《社会团体登记管理条例》第六条第一款 国务院民政部门和县级以上地方各级人民政府民政部门是本级人民政府的社会团体登记管理机关(以下简称登记管理机关)；                            
2. 《社会团体登记管理条例》第二十九条 社会团体在申请登记时弄虚作假，骗取登记的，或者自取得《社会团体法人登记证书》之日起1年未开展活动的，由登记管理机关予以撤销登记；             
3. 《社会团体登记管理条例》第三十条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4. 《社会团体登记管理条例》第三十一条 社会团体的活动违反其他法律、法规的，由有关国家机关依法处理；有关国家机关认为应当撤销登记的，由登记管理机关撤销登记；                        
5. 《社会团体登记管理条例》第三十二条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</si>
  <si>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
13. 滥用职权、徇私舞弊、玩忽职守。</t>
  </si>
  <si>
    <t>1. 《行政处罚法》第五十五条、第五十六条、第五十七条、第五十八条、第五十九条、第六十条、第六十一条、第六十二条。
2. 《行政机关公务员处分条例》第二十一条。
3. 《社会团体登记管理条例》第三十七条。</t>
  </si>
  <si>
    <t>955</t>
  </si>
  <si>
    <t>500211036000</t>
  </si>
  <si>
    <t>对民办非企业单位违法行为的处罚</t>
  </si>
  <si>
    <t>1. 《民办非企业单位登记管理暂行条例》第二十四条 民办非企业单位在申请登记时弄虚作假，骗取登记的，或者业务主管单位撤销批准的，由登记管理机关予以撤销登记。第二十五条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六条 民办非企业单位的活动违反其他法律、法规的，由有关国家机关依法处理；有关国家机关认为应当撤销登记的，由登记管理机关撤销登记。 
2. 《民办非企业单位年度检查办法》（民政部令第27号）第八条  民办非企业单位有下列情形之一，由登记管理机关责令改正，情节轻微的，确定为‘年检基本合格’；情节严重的，确定为‘年检不合格’：（一）违反国家法律、法规和有关政策规定的；（二）违反规定使用登记证书、印章或者财务凭证的；（三）本年度未开展业务活动，或者不按照章程的规定进行活动的；（四）无固定住所或必要的活动场所的；（五）内部管理混乱，不能正常开展活动的；（六）拒不接受或者不按照规定接受登记管理机关监督检查或年检的；（七）不按照规定办理变更登记，修改章程未按规定核准备案的；（八）设立分支机构的；（九）财务制度不健全，资金来源和使用违反有关规定的；（十）现有净资产低于国家有关行业主管部门规定的最低标准的；（十一）侵占、私分、挪用民办非企业单位的资产或者所接受的捐赠、资助的；（十二）违反国家有关规定收取费用、筹集资金或者接受使用捐赠、资助的；（十三）年检中隐瞒真实情况，弄虚作假的。 第九条‘年检基本合   格’和‘年检不合格’的民办非企业单位，应当进行整改，整改期限为3个月。整改期结束，民办非企业单位应当向登记管理机关报送整改报告，登记管理机关对整改结果进行评定并出具意见。对‘年检不合格’的民办非企业单位，登记管理机关根据情况，可以责令其在整改期间停止活动。民办非企业单位被限期停止活动的，登记管理机关可以封存其登记证书、印章和财务凭证。 第十条 登记管理机关对连续两年不参加年检，或连续两年‘年检不合格’的民办非企业单位，予以撤销登记并公告。</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</si>
  <si>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
13. 滥用职权、徇私舞弊、玩忽职守。</t>
  </si>
  <si>
    <t>956</t>
  </si>
  <si>
    <t>500211038000</t>
  </si>
  <si>
    <t>对与行政区域界线有关违法行为的处罚</t>
  </si>
  <si>
    <t>《行政区域界线管理条例》第十七条 违反本条例的规定，故意损毁或者擅自移动界桩或者其他行政区域界线标志物的，应当支付修复标志物的费用，并由所在地负责管理该行政区域界线标志的人民政府部门处1000元以下的罚款；构成违反治安管理行为的，并依法给予治安管理处罚。第十八条 违反本条例的规定，擅自编制行政区域界线详图，或者绘制的地图的行政区域界线的画法与行政区域界线详图画法不一致的，由有关人民政府民政部门责令停止违法行为，没收违法编制的行政区域界线详图和违法所得，并处1万元以下的罚款。</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</si>
  <si>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
13. 擅自移动、改变行政区域界线标志，或者命令、指使他人擅自移动、改变行政区域界线标志，或者发现他人擅自移动、改变行政区域界线标志不予制止。</t>
  </si>
  <si>
    <t>1. 《行政处罚法》第五十五条、第五十六条、第五十七条、第五十八条、第五十九条、第六十条、第六十一条、第六十二条。
2. 《行政机关公务员处分条例》第二十一条。
3. 《行政区域界线管理条例》第十六条。</t>
  </si>
  <si>
    <t>957</t>
  </si>
  <si>
    <t>500211039000</t>
  </si>
  <si>
    <t>对与地名有关违法行为的处罚</t>
  </si>
  <si>
    <t>《重庆市地名管理条例》第二十七条 违反本条例规定，擅自命名、更名的，由民政部门责令限期改正或拆除；对逾期未改或情节严重，造成不良后果的，由民政部门强制改正或拆除并处以五百元以上三千元以下的罚款。第二十八条 违反本条例第八条、第二十条规定，未使用标准地名的，由民政部门责令限期改正；逾期不改正或情节严重，造成不良后果的，处以五百元以上三千元以下的罚款。第二十九条  违反本条例第二十一条规定，未使用标准地名的，由民政部门责令限期改正；逾期未改正或情节严重，造成不良后果的处三千元以上五千元以下的罚款。</t>
  </si>
  <si>
    <t>1. 《行政处罚法》第五十五条、第五十六条、第五十七条、第五十八条、第五十九条、第六十条、第六十一条、第六十二条。
2. 《行政机关公务员处分条例》第二十一条。
3. 《重庆市地名管理条例》第三十三条。</t>
  </si>
  <si>
    <t>958</t>
  </si>
  <si>
    <t>500211041000</t>
  </si>
  <si>
    <t>对殡仪馆、殡仪服务站以外的单位和个人从事经营性殡葬服务活动的处罚</t>
  </si>
  <si>
    <t>《重庆市殡葬管理条例》第二十五条 殡仪馆、殡仪服务站以外的单位和个人从事经营性的遗体运送、防腐、整容、冷藏及火化业务活动，或者在规定的制造、销售场所以外从事经营活动的，由区、县（市）民政部门责令停止经营活动，并处五百元以上三千元以下的罚款。</t>
  </si>
  <si>
    <t>1. 《行政处罚法》第五十五条、第五十六条、第五十七条、第五十八条、第五十九条、第六十条、第六十一条、第六十二条。
2. 《行政机关公务员处分条例》第二十一条。
3. 《重庆市殡葬管理条例》第三十二条。</t>
  </si>
  <si>
    <t>959</t>
  </si>
  <si>
    <t>500211042000</t>
  </si>
  <si>
    <t>对制造、销售不符合国家技术标准的殡葬设备的处罚</t>
  </si>
  <si>
    <t xml:space="preserve">1. 《殡葬管理条例》第二十二条第一款 制造、销售不符合国家技术标准的殡葬设备的，由民政部门会同工商行政管理部门责令停止制造、销售，可以并处制造、销售金额1倍以上3倍以下的罚款。            
2. 《重庆市殡葬管理条例》第二十六条第一款 制造、销售不符合国家技术标准的殡葬设备的，由区、县（市）民政部门会同工商行政管理部门责令停止制造、销售，可以并处制造、销售金额一倍以上三倍以下的罚款。                                                    </t>
  </si>
  <si>
    <t>960</t>
  </si>
  <si>
    <t>500211043000</t>
  </si>
  <si>
    <t>对应当火化的遗体土葬或骨灰装棺埋葬且拒不改正行为的处罚</t>
  </si>
  <si>
    <t>1. 《重庆市殡葬管理条例》第二十三条 将应当火化的遗体土葬，或者将骨灰装棺埋葬，或者在公墓和划定的区域以外埋葬遗体、建造坟墓的，由接埋地的街道办事处或乡、镇人民政府责令限期改正；拒不改正的，由民政部门依法申请人民法院强制执行。                       
2. 《重庆市殡葬事务管理办法》（重庆市人民政府令第134号）第二十一条 将应当火化的遗体土葬或将骨灰装棺埋葬的，由接埋地街道办事处或乡镇人民政府责令限期改正；拒不改正的，由当地民政部门处以1000元的罚款，并依法申请人民法院强制执行。</t>
  </si>
  <si>
    <t>961</t>
  </si>
  <si>
    <t>500211044000</t>
  </si>
  <si>
    <t>对制造销售封建迷信丧葬用品的处罚</t>
  </si>
  <si>
    <t>1. 《殡葬管理条例》第二十二条第二款 制造、销售封建迷信殡葬用品的，由民政部门会同工商行政管理部门予以没收，可以并处制造、销售金额1倍以上3倍以下的罚款。                             
2. 《重庆市殡葬管理条例》第二十六条 制造、销售不符合国家技术标准的殡葬设备的，由区、县（市）民政部门会同工商行政管理部门责令停止制造、销售，可以并处制造、销售金额一倍以上三倍以下的罚款。                                                    
3. 《重庆市殡葬事务管理办法》第二十三条 违反本办法第十二条规定，生产、销售丧葬用品的，由区县(自治县、市)民政部门或工商行政管理部门予以取缔，并处以500元以上2000元以下的罚款。</t>
  </si>
  <si>
    <t>962</t>
  </si>
  <si>
    <t>500211045000</t>
  </si>
  <si>
    <t>对墓穴占地面积超过省、自治区、直辖市人民政府规定标准的处罚</t>
  </si>
  <si>
    <t>1. 《殡葬管理条例》第十九条 墓穴占地面积超过省、自治区、直辖市人民政府规定的标准的，由民政部门责令限期改正，没收违法所得，可以并处违法所得1倍以上3倍以下的罚款。                       
2. 《重庆市殡葬管理条例》第二十九条 墓穴占地面积超过规定标准的，由区、县（市）民政部门责令停止限期改正，没收违法所得，可以并处违法所得一倍以上三倍以下的罚款。                    
3. 《重庆市殡葬事务管理办法》（重庆市人民政府令第134号）第二十四条 违反墓穴占地面积、墓穴(格位)使用年限规定的，由民政部门责令限期改正，没收违法所得，并处违法所得1倍以上3倍以下的罚款。以传销、炒卖、许诺回购等方式销售墓穴(格位)的，由工商行政管理部门责令限期改正，没收违法所得，并处违法所得1倍以上3倍以下的罚款。</t>
  </si>
  <si>
    <t>963</t>
  </si>
  <si>
    <t>500211046000</t>
  </si>
  <si>
    <t>对村民、本教信徒以外的其他人员提供墓穴用地或者骨灰寄存的处罚</t>
  </si>
  <si>
    <t>《重庆市殡葬管理条例》第二十八条 违反本条例第十九条第二款规定，对村民、本教信徒以外的其他人员提供墓穴用地或者骨灰寄存的，由区、县（市）民政部门没收违法所得，可并处违法所得一倍以上三倍以下的罚款；对责任人处五百元以上一千元以下的罚款。</t>
  </si>
  <si>
    <t>964</t>
  </si>
  <si>
    <t>500211047000</t>
  </si>
  <si>
    <t>对未经批准擅自兴建殡葬设施的处罚</t>
  </si>
  <si>
    <t>1. 《殡葬管理条例》第十八条 未经批准，擅自兴建殡葬设施的，由民政部门会同建设、土地行政管理部门予以取缔，责令恢复原状，没收违法所得，可以并处违法所得1倍以上3倍以下的罚款。            
2. 《公墓管理暂行办法》第七条 建立公墓，需向公墓主管部门提出申请。                                                    
3. 《公墓管理暂行办法》第二十条 本办法实施后，凡违反本办法有关规定，由公墓主管部门区别情况，予以处罚，或没收其非法所得，或处以罚款。具体处罚办法，由各省、自治区、直辖市民政厅（局）制定。</t>
  </si>
  <si>
    <t>965</t>
  </si>
  <si>
    <t>500211048000</t>
  </si>
  <si>
    <t>对骗取社会救助资金、物资或者服务行为的处罚</t>
  </si>
  <si>
    <t xml:space="preserve">《社会救助暂行办法》第六十八条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t>
  </si>
  <si>
    <t xml:space="preserve">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t>
  </si>
  <si>
    <t>1. 《行政处罚法》第五十五条、第五十六条、第五十七条、第五十八条、第五十九条、第六十条、第六十一条、第六十二条
2. 《行政机关公务员处分条例》第二十一条。</t>
  </si>
  <si>
    <t>966</t>
  </si>
  <si>
    <t>500211049000</t>
  </si>
  <si>
    <t>对养老机构违规收取和使用保证金、押金等行为的处罚</t>
  </si>
  <si>
    <t>《重庆市老年人权益保障条例》第六十七条 养老机构向入住的老年人收取的保证金或者押金等费用，超过该老年人入住养老机构月服务费用六倍的，由民政部门责令立即退还超额部分本金，并支付银行同期活期存款利息；拒不退还的，处违法金额一倍以上三倍以下的罚款。养老机构向入住的老年人收取的保证金或者押金等费用，超出范围使用的，由民政部门责令改正；拒不改正的，处违法金额一倍以上三倍以下的罚款。</t>
  </si>
  <si>
    <t>1. 《行政处罚法》第五十五条、第五十六条、第五十七条、第五十八条、第五十九条、第六十条、第六十一条、第六十二条；
2. 《行政机关公务员处分条例》第二十一条。</t>
  </si>
  <si>
    <t>967</t>
  </si>
  <si>
    <t>500211050000</t>
  </si>
  <si>
    <t>对养老机构未与老年人或者其代理人签订服务协议，或者协议不符合规定的处罚</t>
  </si>
  <si>
    <t>1. 《养老机构管理办法》第三十三条第（一）项 养老机构有下列行为之一的，由实施许可的民政部门责令改正；情节严重的，处以3万元以下的罚款；构成犯罪的，依法追究刑事责任：（一）未与老年人或者其代理人签订服务协议，或者协议不符合规定的。        
2. 《重庆市养老机构管理办法》（重庆市人民政府令第 326 号）第五十八条第（一）项 第五十八条 违反本办法规定，养老机构有下列行为之一的，由民政部门责令限期改正;逾期未改正的，处2千元以上1万元以下罚款;情节严重的，处1万元以上3万元以下罚款;涉嫌犯罪的，移送司法机关依法追究刑事责任：(一)未与老年人或者其监护人、代理人签订养老服务合同的。</t>
  </si>
  <si>
    <t>968</t>
  </si>
  <si>
    <t>500211051000</t>
  </si>
  <si>
    <t>对养老机构未按照国家有关标准和规定开展服务的处罚</t>
  </si>
  <si>
    <t>1. 《养老机构管理办法》第三十三条（二）项 养老机构有下列行为之一的，由实施许可的民政部门责令改正；情节严重的，处以3万元以下的罚款；构成犯罪的，依法追究刑事责任：（二）未按照国家有关标准和规定开展服务的。        
2. 《重庆市养老机构管理办法》（重庆市人民政府令第 326 号）第五十八条第（三）项  违反本办法规定，养老机构有下列行为之一的，由民政部门责令限期改正;逾期未改正的，处2千元以上1万元以下罚款;情节严重的，处1万元以上3万元以下罚款;涉嫌犯罪的，移送司法机关依法追究刑事责任：(三)未按照国家有关标准和规定开展服务的。</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</si>
  <si>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t>
  </si>
  <si>
    <t>969</t>
  </si>
  <si>
    <t>500211052000</t>
  </si>
  <si>
    <t>对养老机构配备人员的资格不符合规定的处罚</t>
  </si>
  <si>
    <t>1. 《养老机构管理办法》第三十三条第（三）项 养老机构有下列行为之一的，由实施许可的民政部门责令改正；情节严重的，处以3万元以下的罚款；构成犯罪的，依法追究刑事责任：（三）配备人员的资格不符合规定的。                                               
2. 《重庆市养老机构管理办法》（重庆市人民政府令第 326 号）第五十八条第（五）（六）项 违反本办法规定，养老机构有下列行为之一的，由民政部门责令限期改正;逾期未改正的，处2千元以上1万元以下罚款;情节严重的，处1万元以上3万元以下罚款；涉嫌犯罪的，移送司法机关依法追究刑事责任：(五)配备人员的资格不符合规定的；(六)安排未取得健康证明的护理人员、餐饮服务人员上岗工作，或者未及时将患有可能影响老年人身体健康疾病的护理人员、餐饮服务人员调离岗位的。</t>
  </si>
  <si>
    <t>970</t>
  </si>
  <si>
    <t>500211053000</t>
  </si>
  <si>
    <t>对养老机构向负责监督检查的民政部门隐瞒有关情况、提供虚假材料或者拒绝提供反映其活动情况真实材料的处罚</t>
  </si>
  <si>
    <t>1. 《养老机构管理办法》第三十三条第（四）项 养老机构有下列行为之一的，由实施许可的民政部门责令改正；情节严重的，处以3万元以下的罚款；构成犯罪的，依法追究刑事责任：（四）向负责监督检查的民政部门隐瞒有关情况、提供虚假材料或者拒绝提供反映其活动情况真实材料的；                                                   2. 《重庆市养老机构管理办法》（重庆市人民政府令第 326 号）第五十八条第（四）项 违反本办法规定，养老机构有下列行为之一的，由民政部门责令限期改正;逾期未改正的，处2千元以上1万元以下罚款;情节严重的，处1万元以上3万元以下罚款;涉嫌犯罪的，移送司法机关依法追究刑事责任：(四)向民政部门隐瞒有关情况、提供虚假材料或者拒绝提供反映其活动情况真实材料的。</t>
  </si>
  <si>
    <t>971</t>
  </si>
  <si>
    <t>500211054000</t>
  </si>
  <si>
    <t>对养老机构利用养老机构的房屋、场地、设施开展与养老服务宗旨无关活动的处罚</t>
  </si>
  <si>
    <t>1. 《养老机构管理办法》第三十三第（五）项 养老机构有下列行为之一的，由实施许可的民政部门责令改正；情节严重的，处以3万元以下的罚款；构成犯罪的，依法追究刑事责任：（五）利用养老机构的房屋、场地、设施开展与养老服务宗旨无关的活动的。               
2. 《重庆市养老机构管理办法》（重庆市人民政府令第 326 号）第五十八条第（二）项 违反本办法规定，养老机构有下列行为之一的，由民政部门责令限期改正;逾期未改正的，处2千元以上1万元以下罚款;情节严重的，处1万元以上3万元以下罚款；涉嫌犯罪的，移送司法机关依法追究刑事责任：(二)利用养老机构的场所、设施、设备，开展与养老服务宗旨无关活动的。</t>
  </si>
  <si>
    <t>972</t>
  </si>
  <si>
    <t>500211055000</t>
  </si>
  <si>
    <t>对养老机构歧视、侮辱、虐待或遗弃老年人以及其他侵犯老年人合法权益行为的处罚</t>
  </si>
  <si>
    <t>1. 《养老机构管理办法》第三十三条第（六）项 养老机构有下列行为之一的，由实施许可的民政部门责令改正；情节严重的，处以3万元以下的罚款；构成犯罪的，依法追究刑事责任：（六）歧视、侮辱、虐待或遗弃老年人以及其他侵犯老年人合法权益行为的。            
2. 《重庆市养老机构管理办法》（重庆市人民政府令第 326 号）第五十八条第（一）项 违反本办法规定，养老机构有下列行为之一的，由民政部门责令限期改正;逾期未改正的，处2千元以上1万元以下罚款；情节严重的，处1万元以上3万元以下罚款；涉嫌犯罪的，移送司法机关依法追究刑事责任：(七)歧视、侮辱、虐待或者遗弃老年人以及其他侵犯老年人合法权益行为的。</t>
  </si>
  <si>
    <t>973</t>
  </si>
  <si>
    <t>500211056000</t>
  </si>
  <si>
    <t>对养老机构擅自暂停或者终止服务的处罚</t>
  </si>
  <si>
    <t>1. 《养老机构管理办法》第三十三条第（七）项 养老机构有下列行为之一的，由实施许可的民政部门责令改正；情节严重的，处以3万元以下的罚款；构成犯罪的，依法追究刑事责任：（七）擅自暂停或者终止服务的。                                                     
2. 《重庆市养老机构管理办法》（重庆市人民政府令第 326 号）第五十七条 违反本办法规定，养老机构擅自暂停、终止服务，或者暂停、终止服务未妥善安置老年人的，由民政部门责令限期改正；逾期未改正的，处1万元以上3万元以下罚款。</t>
  </si>
  <si>
    <t>974</t>
  </si>
  <si>
    <t>500211057000</t>
  </si>
  <si>
    <t>对养老机构违反法律、法规、规章规定的其他行为的处罚</t>
  </si>
  <si>
    <t>1. 《养老机构管理办法》第三十三条第（八）项 养老机构有下列行为之一的，由实施许可的民政部门责令改正；情节严重的，处以3万元以下的罚款；构成犯罪的，依法追究刑事责任：（八）法律、法规、规章规定的其他违法行为。                                          
2. 《重庆市养老机构管理办法》（重庆市人民政府令第 326 号）第五十八条第（一）项 违反本办法规定，养老机构有下列行为之一的，由民政部门责令限期改正;逾期未改正的，处2千元以上1万元以下罚款；情节严重的，处1万元以上3万元以下罚款；涉嫌犯罪的，移送司法机关依法追究刑事责任：(八)法律、法规规定的其他违法行为。</t>
  </si>
  <si>
    <t>975</t>
  </si>
  <si>
    <t>500211058000</t>
  </si>
  <si>
    <t>对为申请人申请最低生活保障待遇出具虚假证明的处罚</t>
  </si>
  <si>
    <t>《重庆市城乡居民最低生活保障条例》第三十七条 为申请人申请最低生活保障待遇出具虚假证明的，由区县（自治县）民政部门对出具虚假证明的单位主管人员和其他直接责任人员处五百元以上一千元以下罚款。</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</si>
  <si>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为申请人申请最低生活保障待遇出具虚假证明。</t>
  </si>
  <si>
    <t>1《行政处罚法》第五十五条、第五十六条、第五十七条、第五十八条、第五十九条、第六十条、第六十一条；
2. 《行政机关公务员处分条例》第二十一条
3. 《重庆市城乡居民最低生活保障条例》第三十七条。</t>
  </si>
  <si>
    <t>976</t>
  </si>
  <si>
    <t>500211059000</t>
  </si>
  <si>
    <t>对采取虚报、隐瞒、伪造等手段，骗取享受城市居民最低生活保障待遇的处罚</t>
  </si>
  <si>
    <t>1. 《城市居民最低生活保障条例》第十四条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二）在享受城市居民最低生活保障待遇期间家庭收入情况好转，不按规定告知管理审批机关，继续享受城市居民最低生活保障待遇的。
2. 《重庆市城乡居民最低生活保障条例》第三十六条 采取虚报、隐瞒、伪造等手段骗取最低生活保障金，或者在享受居民最低生活保障期间，家庭人口、收入、财产和消费支出状况发生变化，应当告知乡（镇）人民政府、街道办事处而不告知的，由区县（自治县）民政部门决定减发或者停发最低生活保障金，责令其退回非法获取的最低生活保障金；情节严重的，处非法获取的金额一倍以上三倍以下罚款；构成违反治安管理行为的，由公安机关依照《中华人民共和国治安管理处罚法》进行处罚；构成犯罪的，依法追究刑事责任。</t>
  </si>
  <si>
    <t>977</t>
  </si>
  <si>
    <t>500211060000</t>
  </si>
  <si>
    <t>对在享受城市居民最低生活保障待遇期间家庭收入情况好转，不按规定告知管理审批机关，继续享受城市居民最低生活保障待遇的处罚</t>
  </si>
  <si>
    <t xml:space="preserve">《城市居民最低生活保障条例》第十四条 享受城市居民最低生活保障待遇的城市居民有下列行为之一的，由县级人民政府民政部门给予批评教育或者警告，追回其冒领的城市居民最低生活保障款物；情节恶劣的，处冒领金额１倍以上３倍以下的罚款：（一）采取虚报、隐瞒、伪造等手段，骗取享受城市居民最低生活保障待遇的；（二）在享受城市居民最低生活保障待遇期间家庭收入情况好转，不按规定告知管理审批机关，继续享受城市居民最低生活保障待遇的。                                                </t>
  </si>
  <si>
    <t>978</t>
  </si>
  <si>
    <t>500311001000</t>
  </si>
  <si>
    <t>封存被责令限期停止活动的社会团体、民办非企业单位、基金会的登记证书、印章和财务凭证，收缴被撤销登记的社会团体、民办非企业单位、基金会的登记证书和印章</t>
  </si>
  <si>
    <t>1. 《社会团体登记管理条例》第三十三条 社会团体被责令限期停止活动的，由登记管理机关封存《社会团体法人登记证书》、印章和财务凭证。社会团体被撤销登记的，由登记管理机关收缴《社会团体法人登记证书》和印章。                                     
2. 《社会团体印章管理规定》第四条第六项 社会团体被撤销，由社团登记管理机关收缴其印章。                                  
3. 《民办非企业单位登记管理暂行条例》第二十八条 民办非企业单位被限期停止活动的，由登记管理机关封存其登记证书、印章和财务凭证。民办非企业单位被撤销登记的，由登记管理机关收缴登记证书和印章。                                                    
4. 《民办非企业单位年度检查办法》第九条第二款 对“年检不合格”的民办非企业单位，登记管理机关根据情况，可以责令其在整改期间停止活动。民办非企业单位被限期停止活动的，登记管理机关可以封存其登记证书、印章和财务凭证。                                   
5. 《民办非企业单位印章管理规定》第四条第六项 民办非企业单位被撤销，应当由登记管理机关收缴其全部印章。                    
6. 《基金会管理条例》第四十四条 基金会、境外基金会代表机构被责令停止活动的，由登记管理机关封存其登记证书、印章和财务凭证。</t>
  </si>
  <si>
    <t>1. 没有法律、法规依据；
2. 改变行政强制对象、条件、方式；
3. 违反法定程序实施行政强制；
4. 在夜间或者法定节假日实施行政强制执行；5. 对居民生活采取停止供水、供电、供热、供燃气等方式迫使当事人履行相关行政决定；
6. 有其他违法实施行政强制情形；
7. 扩大查封、扣押、冻结范围；
8. 使用或者损毁查封、扣押场所、设施或者财物；
9. 在查封、扣押法定期间不作出处理决定或者未依法及时解除查封、扣押；
10. 在冻结存款、汇款法定期间不作出处理决定或者未依法及时解除冻结；
11. 将查封、扣押的财物或者划拨的存款、汇款以及拍卖和依法处理所得的款项，截留、私分或者变相私分；
12. 将查封、扣押的场所、设施或者财物据为己有；
13. 利用行政强制权为单位或者个人谋取利益；
14. 指令金融机构将款项划入国库或者财政专户以外的其他账户；
15. 滥用职权、徇私舞弊、玩忽职守。</t>
  </si>
  <si>
    <t>1. 《行政强制法》第六十一条；
2. 《行政强制法》第六十二条；
3. 《行政强制法》第六十三条；
4. 《行政强制法》 第六十四条；
5. 《行政强制法》 第六十六条；
6. 《社会团体登记管理条例》第三十七条；
7. 《民办非企业单位登记管理暂行条例》第二十九条；
8. 《基金会管理条例》第四十五条。</t>
  </si>
  <si>
    <t>979</t>
  </si>
  <si>
    <t>500311002000</t>
  </si>
  <si>
    <t>取缔非法民间组织，收缴被取缔的民间组织的印章、标识、资料、财务凭证等</t>
  </si>
  <si>
    <t>1. 《社会团体登记管理条例》第三十二条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 《民办非企业单位登记管理暂行条例》第二十七条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3. 《基金会管理条例》第四十条 未经登记或者被撤销登记后以基金会、基金会分支机构、基金会代表机构或者境外基金会代表机构名义开展活动的，由登记管理机关予以取缔，没收非法财产并向社会公告。      
4. 《取缔非法民间组织暂行办法》第三条 社会团体和民办非企业单位登记管理机关（以下统称登记管理机关）负责对非法民间组织进行调查，收集有关证据，依法作出取缔决定，没收其非法财产。第十一条  对被取缔的非法民间组织，登记管理机关应当收缴其印章、标识、资料、财务凭证等，并登记造册。需要销毁的印章、资料等，应当经登记管理机关负责人批准，由两名以上执法人员监督销毁，并填写销毁清单。资料、财务凭证等，并登记造册。</t>
  </si>
  <si>
    <t>1. 没有法律、法规依据；
2. 改变行政强制对象、条件、方式；
3. 违反法定程序实施行政强制；
4. 在夜间或者法定节假日实施行政强制执行；
5. 对居民生活采取停止供水、供电、供热、供燃气等方式迫使当事人履行相关行政决定；
6. 有其他违法实施行政强制情形；
7. 扩大查封、扣押、冻结范围；
8. 使用或者损毁查封、扣押场所、设施或者财物；
9. 在查封、扣押法定期间不作出处理决定或者未依法及时解除查封、扣押；
10. 在冻结存款、汇款法定期间不作出处理决定或者未依法及时解除冻结；
11. 将查封、扣押的财物或者划拨的存款、汇款以及拍卖和依法处理所得的款项，截留、私分或者变相私分；
12. 将查封、扣押的场所、设施或者财物据为己有；
13. 利用行政强制权为单位或者个人谋取利益；
14. 指令金融机构将款项划入国库或者财政专户以外的其他账户；
15. 滥用职权、徇私舞弊、玩忽职守。</t>
  </si>
  <si>
    <t>1. 《行政强制法》第六十一条、 第六十六条
2. 《行政强制法》第六十二条、第六十三条、第六十四条；
3. 《行政机关公务员处分条例》第二十一条第二项；
4. 《社会团体登记管理条例》第三十七条；
5. 《民办非企业单位登记管理暂行条例》第二十九条。</t>
  </si>
  <si>
    <t>980</t>
  </si>
  <si>
    <t>500511002000</t>
  </si>
  <si>
    <t>经济困难高龄失能老年人养老服务补贴给付</t>
  </si>
  <si>
    <t>1. 《中华人民共和国老年人权益保障法》第三十条 国家逐步开展长期护理保障工作，保障老年人的护理需求。对生活长期不能自理、经济困难的老年人，地方各级人民政府应当根据其失能程度等情况给予护理补贴。第三十七条第二款：对经济困难的老年人，地方各级人民政府应当逐步给予养老服务补贴。
2. 《重庆市民政局、重庆市残疾人联合会、重庆市老龄工作委员会办公室、重庆市财政局、关于印发〈重庆市经济困难的高龄失能老年人养老服务补贴实施办法〉〈重庆市贫困残疾人生活补贴实施办法〉〈重庆市重度残疾人护理补贴实施办法〉的通知》（渝民发〔2015〕71号）。</t>
  </si>
  <si>
    <t>区县级、乡镇级</t>
  </si>
  <si>
    <t>1. 《公务员法》第五十九条；
2. 《中国共产党纪律处分条例》第二十七条；
3. 《行政机关公务员处分条例》第二十条、第二十三条、第二十五条。</t>
  </si>
  <si>
    <t>981</t>
  </si>
  <si>
    <t>500511003000</t>
  </si>
  <si>
    <t>艾滋病病毒感染儿童基本生活费给付</t>
  </si>
  <si>
    <t xml:space="preserve">《发放艾滋病病毒感染儿童基本生活费的通知》第五条 严格规范基本生活费发放程序。感染儿童基本生活费的管理既要严格规范，又要考虑到感染儿童的特点和城乡实际，因地制宜采取合理可行的办法和程序。（一）申请、审核和审批。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 二）资金发放。县级人民政府财政部门根据同级民政部门提出的支付申请，将感染儿童基本生活费直接拨付到其监护人个人账户。财政直接支付确有困难的，可通过县级人民政府民政部门按规定程序以现金形式发放。（三）动态管理。县级人民政府民政部门要采取多种形式，深入调查了解感染儿童基本生活保障情况，及时按照程序和规定办理增发或停发感染儿童基本生活费的手续。要将审批、发放工作与儿童福利信息系统建设结合起来，借助信息化手段实现对发放工作的动态管理，规范程序，提高效率。（四）监督指导。县级人民政府民政部门要与感染儿童的监护人签订协议。协议应对监护人领取、使用基本生活费以及感染儿童养育状况提出相应要求，明确监护人应依法履行的监护职责和抚养义务。 </t>
  </si>
  <si>
    <t>1. 对符合申请条件的救助申请不予受理的；
2. 对符合救助条件的救助申请不予批准的；
3. 对不符合救助条件的救助申请予以批准的；
4. 泄露在工作中知悉的公民个人信息，造成后果的；
5. 丢失、篡改接受社会救助款物、服务记录等数据的；
6. 在履行社会救助职责过程中有其他滥用职权、玩忽职守、徇私舞弊行为的；       
7. 违反规定，截留、挤占、挪用、私分社会救助资金、物资的；
8. 行贿、受贿、贪污、挪用公款，利用职务之便为自己或者他人谋取私利；
9. 玩忽职守、贻误工作，滥用职权。</t>
  </si>
  <si>
    <t>1. 《公务员法》第五十九条；
2. 《中国共产党纪律处分条例》第二十七条；
3. 《行政机关公务员处分条例》第二十条、第二十三条、第二十五条；
4. 《社会救助暂行办法》）第六十六条、六十七条。</t>
  </si>
  <si>
    <t>982</t>
  </si>
  <si>
    <t>500511004000</t>
  </si>
  <si>
    <t>社区养老设施补贴给付</t>
  </si>
  <si>
    <t>1. 《重庆市人民政府关于加快推进养老服务业发展的意见》 加快城乡社区养老服务设施建设，市级财政对城乡社区养老服务设施建设通过以奖代补的方式给予补贴。
2. 《重庆市社区养老服务“千百工程”建设规范等“千百工程”配套文件的通知》 对市级示范社区养老服务中心，市级根据综合评估情况予以每个中心平均200万元的补助，各区县可根据实际情况予以建设资金支持。市级示范社区养老服务中心参照养老机构享受相关优惠政策，符合条件的，按照规定享受市级床位建设补贴，各区县根据实际情况给予日常运作、场地租金、人员聘用等补贴。</t>
  </si>
  <si>
    <t>1. 《公务员法》第五十九条；
2. 《中国共产党纪律处分条例》第二十七条；
3. 《行政机关公务员处分条例》第二十条、第二十三条、第二十五条；
4. 《《老年人权益保障法》第八十条。</t>
  </si>
  <si>
    <t>983</t>
  </si>
  <si>
    <t>500511005000</t>
  </si>
  <si>
    <t>养老机构建设和运营补贴给付</t>
  </si>
  <si>
    <t>1. 《老年人权益保障法》第三十九条第二款 各级人民政府和有关部门在财政、税费、土地、融资等方面采取措施，鼓励、扶持企业事业单位、社会组织或者个人兴办、运营养老、老年人日间照料、老年文化体育活动等设施。                                                    
2. 《重庆市养老机构管理办法》（重庆市人民政府第326号令）第二十四条 养老机构依法享受以下优惠：（一）养老服务收入免征增值税；（二）非营利性养老机构自用房产和土地免征房产税、城镇土地使用税；（三）符合条件的非营利性养老机构的收入，按照规定免征企业所得税；（四）非营利性养老机构建设免征行政事业性收费，营利性养老机构建设减半征收行政事业性收费；（五）用水、用电、用气等按照居民生活类价格执行；（六）国家和本市规定的其他优惠政策。鼓励水、电、气安装服务企业和有关经营性单位对养老机构实行收费优惠。外国投资者设立的养老机构，与国内投资者设立的养老机构享受同等优惠政策。
3. 《重庆市人民政府关于加快推进养老服务业发展的意见》(渝府发〔2014〕16号)全文。</t>
  </si>
  <si>
    <t>1. 《公务员法》第五十九条；
2. 《中国共产党纪律处分条例》第二十七条；
3. 《行政机关公务员处分条例》第二十条、第二十三条、第二十五条；
4. 《老年人权益保障法》第八十条。</t>
  </si>
  <si>
    <t>984</t>
  </si>
  <si>
    <t>500511006000</t>
  </si>
  <si>
    <t>流浪乞讨人员救助给付</t>
  </si>
  <si>
    <t xml:space="preserve">《城市生活无着的流浪乞讨人员救助管理办法》（国务院令第381号）第七条 救助站应当根据受助人员的需要提供下列救助：（一）提供符合食品卫生要求的食物；（二）提供符合基本条件的住处；（三）对在站内突发急病的，及时送医院救治；（四）帮助与其亲属或者所在单位联系；（五）对没有交通费返回其住所地或者所在单位的，提供乘车凭证。 </t>
  </si>
  <si>
    <t xml:space="preserve">1. 《公务员法》第五十九条；
2. 《中国共产党纪律处分条例》第二十七条；
3. 《行政机关公务员处分条例》第二十条、第二十三条、第二十五条。
</t>
  </si>
  <si>
    <t>985</t>
  </si>
  <si>
    <t>500511007000</t>
  </si>
  <si>
    <t>城乡困难群众基本丧葬服务费给付</t>
  </si>
  <si>
    <t>1. 《重庆市免除城乡困难群众基本丧葬服务费实施办法》第五条 街道(乡镇)民政部门受理申请时，应将丧事承办人填写的《补贴申请表》内容与丧事承办人提交的身份证件、死亡证明的原件进行核对，核对无误后将以上原件退还丧事承办人。民政部门要当场核实死者所属类别(城乡低保、城镇“三无”、农村五保、生活困难的重点优抚等对象)，对符合《通知》条件的，在《补贴申请表》上签署意见并盖章证明，将《补贴申请表》第二、三联交丧事承办人办理丧葬事宜。
2. 《重庆市民政局重庆市财政局关于免除城乡困难群众基本丧葬服务费的通知》渝民发（2009）134号全文。</t>
  </si>
  <si>
    <t>986</t>
  </si>
  <si>
    <t>000511005000</t>
  </si>
  <si>
    <t>城市生活无着的流浪乞讨人员救助管理</t>
  </si>
  <si>
    <t>1. 《城市生活无着的流浪乞讨人员救助管理办法》（国务院令第381号）第二条 县级以上城市人民政府应当根据需要设立流浪乞讨人员救助站。救助站对流浪乞讨人员的救助是一项临时性社会救助措施。第三条 县级以上城市人民政府应当采取积极措施及时救助流浪乞讨人员，并应当将救助工作所需经费列入财政预算，予以保障。第十四条 县级以上人民政府民政部门应当加强对救助站工作人员的教育、培训和监督。
2. 《城市生活无着的流浪乞讨人员救助管理办法实施细则》（民政部令第24号）第二十二条 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</si>
  <si>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1. 《公务员法》第五十九条、《中国共产党纪律处分条例》第二十七条、《行政机关公务员处分条例》第二十三条、《行政机关公务员处分条例》第二十条
2. 《行政机关公务员处分条例》第二十条、《行政机关公务员处分条例》第二十五条。</t>
  </si>
  <si>
    <t>987</t>
  </si>
  <si>
    <t>500511008000</t>
  </si>
  <si>
    <t>特困人员救助供养</t>
  </si>
  <si>
    <t>1. 《社会救助暂行办法》第一章第三条第二款 县级以上地方人民政府民政、卫生计生、教育、住房城乡建设、人力资源社会保障等部门，按照各自职责负责本行政区域内相应的社会救助管理工作。
2. 《社会救助暂行办法》第三章第十四条 国家对无劳动能力、无生活来源且无法定赡养、抚养、扶养义务人，或者其法定赡养、抚养、扶养义务人无赡养、抚养、扶养能力的老年人、残疾人以及未满16周岁的未成年人，给予特困人员供养。
3. 《国务院关于进一步健全特困人员救助供养制度的意见》第二章 城乡老年人、残疾人以及未满16周岁的未成年人，同时具备以下条件的，应当依法纳入特困人员救助供养范围：无劳动能力、无生活来源、无法定赡养抚养扶养义务人或者其法定义务人无履行义务能力。                    
4. 《重庆市人民政府关于进一步健全特困人员救助供养制度的实施意见》（渝府发〔2016〕47号）第三章 着力规范特困人员申请审批程序，完善特困人员救助供养制度和健全保障机制，将事实无人抚养困境儿童纳入特困人员政策范围进行救助和管理。</t>
  </si>
  <si>
    <t>1. 《公务员法》第五十九条、《中国共产党纪律处分条例》第二十七条、《行政机关公务员处分条例》第二十三条、《行政机关公务员处分条例》第二十条；
2. 《行政机关公务员处分条例》第二十条、《行政机关公务员处分条例》第二十五条。</t>
  </si>
  <si>
    <t>988</t>
  </si>
  <si>
    <t>000511007000</t>
  </si>
  <si>
    <t>特殊救济对象补助金给付</t>
  </si>
  <si>
    <t>1. 《国务院关于精减退职的老职工生活困难救济问题的通知》第二条 凡是已经按月享受本人原工资百分之三十救济费的退职老弱残职工，从本通知下达后的下一个月起，一律改为按本人原工资百分之四十发给救济费。第七条 对于从1961年到本通知下达之日期间精减退职的1957年年底以前参加工作的职工中，凡是不符合本通知第一条规定的身体条件而生活困难的，由民政部门给以生活救济，应使他们的生活不低于当地一般居民。
2. 《民政部关于精减下放职工退职后发现患矽肺病能否享受40%救济问题的批复》 对于患有一期矽肺病合并结核病和患二、三期矽肺病的退职职工，应根据劳动部门的有关规定，按退休处理。
3. 《关于抓紧对原国民党起义、投诚人员落实政策工作的请示报告》第五条 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t>
  </si>
  <si>
    <t>989</t>
  </si>
  <si>
    <t>000511009000</t>
  </si>
  <si>
    <t>困难残疾人生活补贴和重度残疾人护理补贴</t>
  </si>
  <si>
    <t>《国务院关于全面建立困难残疾人生活补贴和重度残疾人护理补贴制度的意见》 明确了两项补贴制度的总体要求、主要内容、申领程序和管理办法、保障措施。</t>
  </si>
  <si>
    <t>990</t>
  </si>
  <si>
    <t>000511011000</t>
  </si>
  <si>
    <t>老年人福利补贴</t>
  </si>
  <si>
    <t>1. 《中华人民共和国老年人权益保障法》第三十三条 国家建立和完善老年人福利制度，根据经济社会发展水平和老年人的实际需要，增加老年人的社会福利。国家鼓励地方建立八十周岁以上低收入老年人高龄津贴制度。                                                        
2. 《重庆市老年人权益保障条例》第三十一条 区县（自治县）人民政府可以根据本地区经济社会发展水平，对具有本地户籍的八十周岁以上低收入老年人发放高龄津贴。</t>
  </si>
  <si>
    <t>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《中华人民共和国老年人权益保障法》第七十三条。</t>
  </si>
  <si>
    <t>991</t>
  </si>
  <si>
    <t>000511004000</t>
  </si>
  <si>
    <t>对孤儿基本生活保障金的给付</t>
  </si>
  <si>
    <t>《国务院办公厅关于加强孤儿保障工作的意见》（国办发[2010]54号） 二、建立健全孤儿保障体系，维护孤儿基本权益（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</si>
  <si>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 《社会救助暂行办法》）第六十六条；                               
2. 《社会救助暂行办法》第六十七条；
3. 《公务员法》第五十九条、《中国共产党纪律处分条例》第八十五条、《行政机关公务员处分条例》第二十三条、《行政机关公务员处分条例》第二十条；
4. 《行政机关公务员处分条例》第二十条、《行政机关公务员处分条例》第二十五条。</t>
  </si>
  <si>
    <t>992</t>
  </si>
  <si>
    <t>500611001000</t>
  </si>
  <si>
    <t>对社会组织实施年度检查</t>
  </si>
  <si>
    <t>1. 《社会团体登记管理条例》第二十四条 登记管理机关履行下列监督管理职责：（一）负责社会团体的成立、变更、注销的登记或者备案；（二）对社会团体实施年度检查；（三）对社会团体违反本条例的问题进行监督检查，对社会团体违反本条例的行为给予行政处罚。 第三十一条第一款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2. 《民办非企业单位登记管理暂行条例》第十九条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3. 《基金会管理条例》第三十四条 基金会登记管理机关履行下列监督管理职责：（一）对基金会、境外基金会代表机构实施年度检查；（二）对基金会、境外基金会代表机构依照本条例及其章程开展活动的情况进行日常监督管理；（三）对基金会、境外基金会代表机构违反本条例的行为依法进行处罚。 第三十六条第一款 基金会、境外基金会代表机构应当于每年3月31日前向登记管理机关报送上一年度工作报告，接受年度检查。年度工作报告在报送登记管理机关前应当经业务主管单位审查同意。                                    
4. 《民办非企业单位年度检查办法》（民政部令第27号）第三条第一款 经登记管理机关核准登记的民办非企业单位，应当按照本办法的规定，接受登记管理机关的年检。</t>
  </si>
  <si>
    <t>1. 《公务员法》第五十九条、《中国共产党纪律处分条例》第二十七条、《行政机关公务员处分条例》第二十三条、《行政机关公务员处分条例》第二十条；
2. 《行政机关公务员处分条例》第二十条、第二十五条；                             
3. 《社会团体登记管理条例》第三十四条；
4. 《民办非企业单位登记管理暂行条例》第二十九条；
5. 《基金会管理条例》第四十五条。</t>
  </si>
  <si>
    <t>993</t>
  </si>
  <si>
    <t>500611003000</t>
  </si>
  <si>
    <t>对养老机构进行监督检查</t>
  </si>
  <si>
    <t>1. 《重庆市老年人权益保障条例》第四十三条第三款 养老机构收取的保证金、押金等费用应当建立专户存储。保证金、押金等费用的收支和使用情况，应当每半年向入住的老年人公布。民政部门每年应当对养老机构收取和使用保证金、押金等费用的情况进行监督检查。
2. 《养老机构管理办法》第二十八条第一款 民政部门应当按照实施许可权限，通过书面检查或者实地查验等方式对养老机构进行监督检查，并向社会公布检查结果。上级民政部门可以委托下级民政部门进行监督检查。  
3. 《重庆市养老机构管理办法》（市政府令第326号）第五十一条 民政部门应当会同人力社保、公安、卫生健康、财政、应急、金融、市场监管等部门定期检查和随机抽查养老机构设施设备、服务质量、安全卫生等情况，养老机构应当自觉接受和配合相关部门监督检查。 
4. 《养老机构管理办法》第二十八条第一款 民政部门应当按照实施许可权限，通过书面检查或者实地查验等方式对养老机构进行监督检查，并向社会公布检查结果。上级民政部门可以委托下级民政部门进行监督检查。</t>
  </si>
  <si>
    <t>1. 《公务员法》第五十九条；
2. 《中国共产党纪律处分条例》第二十七条；
3. 《行政机关公务员处分条例》第二十条、第二十三条、第二十五条；
4. 《养老机构管理办法》第三十四条。</t>
  </si>
  <si>
    <t>994</t>
  </si>
  <si>
    <t>500611004000</t>
  </si>
  <si>
    <t>对慈善活动和慈善组织的监督检查</t>
  </si>
  <si>
    <t>1. 《中华人民共和国慈善法》第九十二条 县级以上人民政府民政部门应当依法履行职责，对慈善活动进行监督检查，对慈善行业组织进行指导。
2. 《中华人民共和国慈善法》第九十三条 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第九十四条 县级以上人民政府民政部门对慈善组织、有关单位和个人进行检查或者调查时，检查人员或者调查人员不得少于二人，并应当出示合法证件和检查、调查通知书。</t>
  </si>
  <si>
    <t>1. 《公务员法》第五十九条；
2. 《中华人民共和国慈善法》第一百零八条。
3. 《中国共产党纪律处分条例》第二十七条；
4. 《行政机关公务员处分条例》第二十条、第二十三条、第二十五条；</t>
  </si>
  <si>
    <t>995</t>
  </si>
  <si>
    <t>000711007000</t>
  </si>
  <si>
    <t>撤销婚姻登记</t>
  </si>
  <si>
    <t>1. 《中华人民共和国婚姻法》第十一条 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
2. 《民政部关于印发〈婚姻登记工作规范〉的通知》第四十六条 受胁迫结婚的婚姻当事人，可以向原办理该结婚登记的机关请求撤销婚姻。</t>
  </si>
  <si>
    <t>1. 为不符合婚姻登记条件的当事人办理婚姻登记；
2. 玩忽职守造成婚姻登记档案损失；
3. 办理婚姻登记或者补发结婚证、离婚证超过收费标准收取费用；
4. 违反程序规定办理婚姻登记、发放婚姻登记证、撤销婚姻；
5. 要求当事人提交《婚姻登记条例》和本规范规定以外的证件材料；
6. 擅自提高收费标准或者增加收费项目；
7. 购买使用伪造婚姻证书。</t>
  </si>
  <si>
    <t>1. 《婚姻登记条例》第十八条；
2. 《婚姻登记工作规范》第七十二条。</t>
  </si>
  <si>
    <t>996</t>
  </si>
  <si>
    <t>000711003000</t>
  </si>
  <si>
    <t>内地居民婚姻登记</t>
  </si>
  <si>
    <t>《婚姻登记条例》第二条第一款 内地居民办理婚姻登记的机关是县级人民政府民政部门或者乡（镇）人民政府，省、自治区、直辖市人民政府可以按照便民原则确定农村居民办理婚姻登记的具体机关。</t>
  </si>
  <si>
    <t>997</t>
  </si>
  <si>
    <t>500711001000</t>
  </si>
  <si>
    <t>中国公民在内地收养登记、解除收养关系登记</t>
  </si>
  <si>
    <t>1. 《中华人民共和国收养法》第十五条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2. 《中华人民共和国收养法》第二十八条 当事人协议解除收养关系的，应当到民政部门办理解除收养关系的登记。
3. 《中国公民收养子女登记办法》第二条 中国公民在中国境内收养子女或者协议解除收养关系的，应当依照本办法的规定办理登记。办理收养登记的机关是县级人民政府民政部门。</t>
  </si>
  <si>
    <t>1. 为不符合收养登记条件的当事人办理收养登记；
2. 依法应当予以登记而不予登记；
3. 违反程序规定办理收养登记、解除收养关系登记、撤销收养登记及其他证明的；
4. 要求当事人提交《中华人民共和国收养法》、《中国公民收养子女登记办法》和本规范规定以外的证件和证明材料；
5. 擅自提高收费标准、增加收费项目或者不使用规定收费票据；
6. 玩忽职守造成收养登记档案损毁的；
7. 泄露当事人收养秘密并造成严重后果；
8. 购买使用伪造收养证书。</t>
  </si>
  <si>
    <t>《收养登记工作规范》第四十八条。</t>
  </si>
  <si>
    <t>998</t>
  </si>
  <si>
    <t>500711002000</t>
  </si>
  <si>
    <t>撤销收养登记</t>
  </si>
  <si>
    <t>《中国公民收养子女登记办法》(民政部令第14号）第十二条 收养关系当事人弄虚作假骗取收养登记的，收养关系无效，由收养登记机关撤销登记，收缴收养登记证。</t>
  </si>
  <si>
    <t>1. 为不符合收养登记条件的当事人办理收养登记；
2. 依法应当予以登记而不予登记；
3. 违反程序规定办理收养登记、解除收养关系登记、撤销收养登记及其他证明的；
4. 要求当事人提交《中华人民共和国收养法》、《中国公民收养子女登记办法》、《华侨以及居住在香港、澳门、台湾地区的中国公民办理收养登记的管辖以及所需要出具的证件和证明材料的规定》、《外国人在中华人民共和国收养子女登记办法》和本规范规定以外的证件和证明材料；
5. 擅自提高收费标准、增加收费项目或者不使用规定收费票据；
6. 玩忽职守造成收养登记档案损毁的；
7. 泄露当事人收养秘密并造成严重后果；
8. 购买使用伪造收养证书。</t>
  </si>
  <si>
    <t>《收养登记工作规范》第四十八条 收养登记机关及其收养登记员有下列行为之一的，对直接负责的主管人员和其他直接责任人员依法给予行政处分：（一）为不符合收养登记条件的当事人办理收养登记的；（二）依法应当予以登记而不予登记的；（三）违反程序规定办理收养登记、解除收养关系登记、撤销收养登记及其他证明的；（四）要求当事人提交《中华人民共和国收养法》、《中国公民收养子女登记办法》、《华侨以及居住在香港、澳门、台湾地区的中国公民办理收养登记的管辖以及所需要出具的证件和证明材料的规定》、《外国人在中华人民共和国收养子女登记办法》和本规范规定以外的证件和证明材料的；（五）擅自提高收费标准、增加收费项目或者不使用规定收费票据的；（六）玩忽职守造成收养登记档案损毁的；（七）泄露当事人收养秘密并造成严重后果的；（八）购买使用伪造收养证书的。</t>
  </si>
  <si>
    <t>999</t>
  </si>
  <si>
    <t>000711011000</t>
  </si>
  <si>
    <t>特困人员认定</t>
  </si>
  <si>
    <t>1. 《社会救助暂行办法》第十六条　申请特困人员供养，由本人向户籍所在地的乡镇人民政府、街道办事处提出书面申请；本人申请有困难的，可以委托村民委员会、居民委员会代为提出申请。特困人员供养的审批程序适用本办法第十一条规定。                                  
2. 《农村五保供养工作条例》第三条 国务院民政部门主管全国的农村五保供养工作；县级以上地方各级人民政府民政部门主管本行政区域内的农村五保供养工作。</t>
  </si>
  <si>
    <t>1. 对符合申请条件的救助申请不予受理的；
2. 对符合救助条件的救助申请不予批准的；
3. 对不符合救助条件的救助申请予以批准的；
4. 泄露在工作中知悉的公民个人信息，造成后果的；
5. 丢失、篡改接受社会救助款物、服务记录等数据的；
6. 在履行社会救助职责过程中有其他滥用职权、玩忽职守、徇私舞弊行为的。        
7. 违反规定，截留、挤占、挪用、私分社会救助资金、物资的；                    
8. 拒绝、阻碍居民依法享受临时救助待遇，对符合享受临时救助待遇条件的申请拒不审核、审核后拒不上报或者拒不审批的；
9. 收受临时救助对象财物的；
10. 行为贪污、挪用、扣压、拖欠临时救助金的。</t>
  </si>
  <si>
    <t>1. 《社会救助暂行办法》第六十六条；                               
2. 《社会救助暂行办法》第六十七条。</t>
  </si>
  <si>
    <t>1000</t>
  </si>
  <si>
    <t>000711012000</t>
  </si>
  <si>
    <t>临时救助对象认定</t>
  </si>
  <si>
    <t>《社会救助暂行办法》第四十八条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</si>
  <si>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1001</t>
  </si>
  <si>
    <t>000711013000</t>
  </si>
  <si>
    <t>城乡最低生活保障对象认定</t>
  </si>
  <si>
    <t>《社会救助暂行办法》第十一条 县级人民政府民政部门经审查，对符合条件的申请予以批准，并在申请人所在村、社区公布；对不符合条件的申请不予批准，并书面向申请人说明理由。</t>
  </si>
  <si>
    <t>1002</t>
  </si>
  <si>
    <t>000711014000</t>
  </si>
  <si>
    <t>地名核准</t>
  </si>
  <si>
    <t>《地名管理条例实施细则》第十二条 地名的命名、更名由地名管理部门负责承办。行政区域名称的命名、更名，由行政区划和地名管理部门共同协商承办。专业部门使用的具有地名意义的名称，其命名、更名由该专业部门负责承办，但应事先征得当地地名管理部门的同意。</t>
  </si>
  <si>
    <t>1. 《公务员法》第五十九条、《中国共产党纪律处分条例》第二十七条、《行政机关公务员处分条例》第二十三条、《行政机关公务员处分条例》第二十条.
2. 《行政机关公务员处分条例》第二十条、《行政机关公务员处分条例》第二十五条。</t>
  </si>
  <si>
    <t>1003</t>
  </si>
  <si>
    <t>500711003000</t>
  </si>
  <si>
    <t>对行政区域界线认定</t>
  </si>
  <si>
    <t>1. 《行政区域边界争议处理条例》第十二条 第二款 争议双方的上一级人民政府受理的边界争议，由其民政部门会同有关部门调解；经调解未达成协议的，由民政部门会同有关部门提出解决方案，报本级人民政府决定；
2. 《行政区域界线管理条例》第十五条 因对行政区域界线实地位置认定不一致引发的争议，由该行政区域界线的批准机关依照该行政区域界线协议书的有关规定处理。</t>
  </si>
  <si>
    <t>1004</t>
  </si>
  <si>
    <t>000711017000</t>
  </si>
  <si>
    <t>慈善组织认定</t>
  </si>
  <si>
    <t>《中华人民共和国慈善法》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</si>
  <si>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《中华人民共和国慈善法》第一百零八条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私分、挪用、截留或者侵占慈善财产的；（六）其他滥用职权、玩忽职守、徇私舞弊的行为。第一百零九条 违反本法规定，构成违反治安管理行为的，由公安机关依法给予治安管理处罚；构成犯罪的，依法追究刑事责任。</t>
  </si>
  <si>
    <t>1005</t>
  </si>
  <si>
    <t>500811001000</t>
  </si>
  <si>
    <t>对推广使用标准地名和保护地名标志作出突出贡献的单位和个人给予表彰、奖励</t>
  </si>
  <si>
    <t>1. 《地名管理条例实施细则》（民行发〔1996〕17号）第三十四条 当地人民政府对推广使用标准地名和保护地名标志作出贡献的单位和个人，应当给予表彰或奖励</t>
  </si>
  <si>
    <t>1006</t>
  </si>
  <si>
    <t>500811002000</t>
  </si>
  <si>
    <t>对公益事业捐赠作出突出贡献的单位和个人给予表彰、奖励</t>
  </si>
  <si>
    <t>《中华人民共和国公益事业捐赠法》第八条第三项 对公益事业捐赠有突出贡献的自然人、法人或者其他组织，由人民政府或者有关部门予以表彰。对捐赠人进行公开表彰，应当事先征求捐赠人的意见。</t>
  </si>
  <si>
    <t>1007</t>
  </si>
  <si>
    <t>000811001000</t>
  </si>
  <si>
    <t>养老机构、个人表彰和奖励</t>
  </si>
  <si>
    <t>《养老机构管理办法》第八条 民政部门对在养老机构服务和管理工作中做出显著成绩的单位和个人，依照国家有关规定给予表彰和奖励。《农村五保供养工作条例》第五条 国家对在农村五保供养工作中做出显著成绩的单位和个人，给予表彰和奖励。</t>
  </si>
  <si>
    <t>1. 《公务员法》第五十三条、《中国共产党纪律处分条例》第二十七条、《行政机关公务员处分条例》第二十三条、《行政机关公务员处分条例》第二十条。
2. 《行政机关公务员处分条例》第二十条、《行政机关公务员处分条例》第二十五条。</t>
  </si>
  <si>
    <t>1008</t>
  </si>
  <si>
    <t>500811003000</t>
  </si>
  <si>
    <t>对在社会救助工作中作出显著成绩的单位和个人的奖励</t>
  </si>
  <si>
    <t>《社会救助暂行办法》第八条 对在社会救助工作中作出显著成绩的单位、个人，按照国家有关规定给予表彰、奖励。</t>
  </si>
  <si>
    <t>1009</t>
  </si>
  <si>
    <t>000811005000</t>
  </si>
  <si>
    <t>社会救助先进表彰</t>
  </si>
  <si>
    <t>《社会救助暂行办法》第八条 第八条对在社会救助工作中作出显著成绩的单位、个人，按照国家有关规定给予表彰、奖励。</t>
  </si>
  <si>
    <t>1010</t>
  </si>
  <si>
    <t>500811004000</t>
  </si>
  <si>
    <t>农村五保供养工作单位、个人表彰和奖励</t>
  </si>
  <si>
    <t>1. 《养老机构管理办法》第八条 民政部门对在养老机构服务和管理工作中做出显著成绩的单位和个人，依照国家有关规定给予表彰和奖励。
2. 《农村五保供养工作条例》第五条 国家对在农村五保供养工作中做出显著成绩的单位和个人，给予表彰和奖励。</t>
  </si>
  <si>
    <t xml:space="preserve">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《中华人民共和国老年人权益保障法》第七十三条 不履行保护老年人合法权益职责的部门或者组织，其上级主管部门应当给予批评教育，责令改正。国家工作人员违法失职，致使老年人合法权益受到损害的，由其所在单位或者上级机关责令改正，或者依法给予处分;构成犯罪的，依法追究刑事责任。 </t>
  </si>
  <si>
    <t>1011</t>
  </si>
  <si>
    <t>000811008000</t>
  </si>
  <si>
    <t>慈善表彰</t>
  </si>
  <si>
    <t>《中华人民共和国慈善法》第九十一条 国家建立慈善表彰制度，对在慈善事业发展中做出突出贡献的自然人、法人和其他组织由县级以上人民政府或有关部门予以表彰。</t>
  </si>
  <si>
    <t>1012</t>
  </si>
  <si>
    <t>501011001000</t>
  </si>
  <si>
    <t>查询、核对申请家庭或者已获得社会救助的家庭收入状况、财产状况</t>
  </si>
  <si>
    <t>1. 《社会救助暂行办法》第五十八条第一款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第五十八条第二款 县级以上人民政府民政部门应当建立申请和已获得社会救助家庭经济状况信息核对平台，为审核认定社会救助对象提供依据。       
2. 《重庆市城乡居民最低生活保障条例》第二十六条 最低生活保障工作实行动态管理。区县（自治县）民政部门以及乡（镇）人民政府、街道办事处应当对获得最低生活保障家庭的人口、收入、财产和消费支出状况定期核查。                                             
3. 《重庆市人民政府办公厅关于印发重庆市社会救助家庭经济状况信息核查认定办法的通知》（渝府办发〔2014〕138号） 区县（自治县）核查认定中心受区县（自治县）社会救助管理部门和乡镇人民政府（街道办事处）的委托，对核查认定对象的家庭经济状况进行信息比对并组织核查。</t>
  </si>
  <si>
    <t>1. 对材料齐备的最低生活保障申请不予受理的；
2. 未在规定时间内办结审批手续的； 
3. 未按照本条例第十八条第三项和第五项的规定公示的； 
4. 对不符合最低生活保障条件的申请予以批准的； 
5. 贪污、挪用、扣压、拖欠最低生活保障金的；
6. 泄露在工作中知悉的居民个人隐私和信息，造成后果的； 
7. 其他滥用职权、玩忽职守或者徇私舞弊的行为。</t>
  </si>
  <si>
    <t>1. 《公务员法》第五十九条；
2. 《中国共产党纪律处分条例》第二十七条；
3. 《行政机关公务员处分条例》第二十条、第二十三条、第二十五条；
4. 《重庆市城乡居民最低生活保障条例》第三十五条。</t>
  </si>
  <si>
    <t>1013</t>
  </si>
  <si>
    <t>501011002000</t>
  </si>
  <si>
    <t>接受捐赠人因经济状况显著恶化不再履行捐赠义务的情况报告</t>
  </si>
  <si>
    <t>《中华人民共和国慈善法》第四十一条第二款 捐赠人公开承诺捐赠或者签订书面捐赠协议后经济状况显著恶化，严重影响其生产经营或者家庭生活的，经向公开承诺捐赠地或者书面捐赠协议签订地的民政部门报告并向社会公开说明情况后，可以不再履行捐赠义务。</t>
  </si>
  <si>
    <t>1014</t>
  </si>
  <si>
    <t>501011003000</t>
  </si>
  <si>
    <t>社会团体负责人、印章式样和银行账号备案</t>
  </si>
  <si>
    <t>1. 《社会团体登记管理条例》第六条第一款 国务院民政部门和县级以上地方各级人民政府民政部门是本级人民政府的社会团体登记管理机关(以下简称登记管理机关)。第十一条 申请登记社会团体，发起人应当向登记管理机关提交下列文件：(一)登记申请书；(二)业务主管单位的批准文件；(三)验资报告、场所使用权证明；(四)发起人和拟任负责人的基本情况、身份证明；(五)章程草案。第十六条 社会团体凭《社会团体法人登记证书》申请刻制印章，开立银行账户。社会团体应当将印章式样和银行账号报登记管理机关备案。第十八条　社会团体的登记事项需要变更的，应当自业务主管单位审查同意之日起30日内，向登记管理机关申请变更登记。社会团体修改章程，应当自业务主管单位审查同意之日起30日内，报登记管理机关核准。                        
2. 《社会团体印章管理规定》（民政部、公安部令第1号）第四条第一项 社会团体的印章经社团登记管理机关和有关业务主管部门备案后，方可启用。</t>
  </si>
  <si>
    <t>1. 《公务员法》第五十九条；
2. 《中国共产党纪律处分条例》第二十七条；
4. 《行政机关公务员处分条例》第二十条、第二十三条、第二十五条。</t>
  </si>
  <si>
    <t>1015</t>
  </si>
  <si>
    <t>501011005000</t>
  </si>
  <si>
    <t>民办非企业单位印章式样、银行账号备案</t>
  </si>
  <si>
    <t>《民办非企业单位登记管理暂行条例》第十四条 民办非企业单位凭登记证书申请刻制印章，开立银行账户。民办非企业单位应当将印章式样、银行账号报登记管理机关备案。</t>
  </si>
  <si>
    <t>1. 《公务员法》第五十九条；
2. 《中国共产党纪律处分条例》第二十七条；
6. 《行政机关公务员处分条例》第二十条、第二十三条、第二十五条。</t>
  </si>
  <si>
    <t>1016</t>
  </si>
  <si>
    <t>501011006000</t>
  </si>
  <si>
    <t>社会组织评估</t>
  </si>
  <si>
    <t>1. 《社会组织评估管理办法》第二条 本办法所称社会组织是指经各级人民政府民政部门登记注册的社会团体、基金会、民办非企业单位。第三条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第五条 各级人民政府民政部门按照登记管理权限，负责本级社会组织评估工作的领导，并对下一级人民政府民政部门社会组织评估工作进行指导。                               
2. 《民政部关于推进民间组织评估工作的指导意见》全文。</t>
  </si>
  <si>
    <t>1. 《公务员法》第五十九条；
2. 《中国共产党纪律处分条例》第二十七条；
7. 《行政机关公务员处分条例》第二十条、第二十三条、第二十五条。</t>
  </si>
  <si>
    <t>1017</t>
  </si>
  <si>
    <t>501011009000</t>
  </si>
  <si>
    <t>查处违反城乡最低生活保障法律法规的违法行为</t>
  </si>
  <si>
    <t>《重庆市城乡居民最低生活保障条例》第三十四条第二款 对被举报的采用虚报、隐瞒、伪造等手段骗取最低生活保障金以及拒绝、阻碍居民依法获得最低生活保障等行为应当及时进行查处；第三十六条　采取虚报、隐瞒、伪造等手段骗取最低生活保障金，或者在享受居民最低生活保障期间，家庭人口、收入、财产和消费支出状况发生变化，应当告知乡（镇）人民政府、街道办事处而不告知的，由区县（自治县）民政部门决定减发或者停发最低生活保障金，责令其退回非法获取的最低生活保障金；情节严重的，处非法获取的金额一倍以上三倍以下罚款；构成违反治安管理行为的，由公安机关依照《中华人民共和国治安管理处罚法》进行处罚；构成犯罪的，依法追究刑事责任。</t>
  </si>
  <si>
    <t>1. 《公务员法》第五十九条；
2. 《中国共产党纪律处分条例》第二十七条；
10. 《行政机关公务员处分条例》第二十条、第二十三条、第二十五条。</t>
  </si>
  <si>
    <t>1018</t>
  </si>
  <si>
    <t>501011010000</t>
  </si>
  <si>
    <t>接受慈善信托事务处理情况及财务状况报告</t>
  </si>
  <si>
    <t>《中华人民共和国慈善法》第四十八条 慈善信托的受托人应当根据信托文件和委托人的要求，及时向委托人报告信托事务处理情况、信托财产管理使用情况。慈善信托的受托人应当每年至少一次将信托事务处理情况及财务状况向其备案的民政部门报告，并向社会公开。</t>
  </si>
  <si>
    <t>1. 《公务员法》第五十九条；
2. 《中国共产党纪律处分条例》第二十七条；
11. 《行政机关公务员处分条例》第二十条、第二十三条、第二十五条。</t>
  </si>
  <si>
    <t>1019</t>
  </si>
  <si>
    <t>501011011000</t>
  </si>
  <si>
    <t>慈善组织变更捐赠财产用途备案</t>
  </si>
  <si>
    <t>《中华人民共和国慈善法》第五十五条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t>
  </si>
  <si>
    <t>1. 《公务员法》第五十九条；
2. 《中国共产党纪律处分条例》第二十七条；
12. 《行政机关公务员处分条例》第二十条、第二十三条、第二十五条。</t>
  </si>
  <si>
    <t>1020</t>
  </si>
  <si>
    <t>501011012000</t>
  </si>
  <si>
    <t>接受慈善组织年度管理费用不符合相关规定报告</t>
  </si>
  <si>
    <t>《中华人民共和国慈善法》第六十条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t>
  </si>
  <si>
    <t>1021</t>
  </si>
  <si>
    <t>501011013000</t>
  </si>
  <si>
    <t>慈善组织公开募捐方案备案</t>
  </si>
  <si>
    <t>1. 《中华人民共和国慈善法》第二十四条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 《慈善组织公开募捐管理办法》（民政部令第59号）第十一条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t>
  </si>
  <si>
    <t>1022</t>
  </si>
  <si>
    <t>501011014000</t>
  </si>
  <si>
    <t>宗教活动场所法人印章备案</t>
  </si>
  <si>
    <t>1. 《宗教事务条例》第二十三条 宗教活动场所符合法人条件的，经所在地宗教团体同意，并报县级人民政府宗教事务部门审查同意后，可以到民政部门办理法人登记。                                        
2. 《国家宗教事务局 民政部关于宗教活动场所办理法人登记事项的通知》第八条 取得法人资格的宗教活动场所凭法人登记证书申请刻制印章、开立银行账户、办理税务登记，并将印章式样报所在地县级人民政府宗教事务部门和民政部门备案。</t>
  </si>
  <si>
    <t>1023</t>
  </si>
  <si>
    <t>501011015000</t>
  </si>
  <si>
    <t>对占用街道、公共场所搭设灵棚、举办丧事活动的处理</t>
  </si>
  <si>
    <t>《重庆市殡葬事务管理办法》(渝府令第134号)第二十二条 违反本办法第八条规定，占用街道、公共场所搭设灵棚、举办丧事活动的，由区县（自治县、市）民政部门、街道办事处或乡镇人民政府责令改正。拒不改正的，分下列情形予以处罚：（一）占用街道、公共场所搭设灵棚、举办丧事活动的，由所在地城市管理行政执法部门拆除灵棚，对责任人处以50元以上200元以下的罚款；情节严重的，对责任人处以1000元以上2000元以下的罚款。</t>
  </si>
  <si>
    <t>1024</t>
  </si>
  <si>
    <t>501011016000</t>
  </si>
  <si>
    <t>指导村（居）民委员会换届选举工作</t>
  </si>
  <si>
    <t>1. 《重庆市村民委员会选举办法》第六条 村民委员会的换届选举由市人民政府统一部署，区县（自治县）及乡、民族乡、镇人民政府组织实施。市、区县（自治县）民政部门负责村民委员会换届选举工作的指导；第九条 村民委员会换届选举期间，市、区县（自治县）、乡、民族乡、镇人民政府应当设立村民委员会换届选举工作指导机构，指导村民委员会换届选举工作。其主要职责是：（一）宣传村民委员会选举的法律、法规和政策；（二）部署、指导和监督选举工作，引导村民依法选举；（三）制定选举工作指导方案，并报上一级村民委员会换届选举工作指导机构备案；（四）组织培训选举工作人员；（五）监督村民委员会完成工作移交；（六）指导建立、健全选举工作档案，上报有关选举资料； （七）承办换届选举工作的其他事项。第五十七条 在撤销村民委员会设置居民委员会的地方，农村集体经济改制未完成的，选举时应当适用本办法规定。辖有村的街道办事处，在村民委员会选举中履行本办法规定的应当由乡、民族乡、镇人民政府履行的职责。
2. 《重庆市居民委员会选举办法》（1998年9月14日重庆市人民政府令第36号）第四条 居民委员会的换届选举工作由市人民政府统一部署，区县（市）、镇（乡）人民政府和街道办事处组织实施。各级民政部门具体指导本行政区域的居民委员会选举工作。</t>
  </si>
  <si>
    <t>1. 行贿、受贿、贪污、挪用公款，利用职务之便为自己或者他人谋取私利；
2. 玩忽职守、贻误工作，滥用职权；
3. 违反本办法规定，调整、变更村民委员会候选人；
4. 指定、委派、撤换村民选举委员会成员或者村民委员会成员。</t>
  </si>
  <si>
    <t>1. 《公务员法》第五十九条；
2. 《中国共产党纪律处分条例》第二十七条；
3. 《行政机关公务员处分条例》第二十条、第二十三条、第二十五条。
4. 《重庆市居民委员会选举办法》第三十八条；
5. 《重庆市村民委员会选举办法》第四十四条。</t>
  </si>
  <si>
    <t>1025</t>
  </si>
  <si>
    <t>501011017000</t>
  </si>
  <si>
    <t>行政区域界线界桩管理和保护</t>
  </si>
  <si>
    <t>1. 《行政区域界线管理条例》第三条 国务院民政部门负责全国行政区域界线管理工作。县级以上地方各级人民政府民政部门负责本行政区域界线管理工作。                                            2. 《行政区域界线界桩管理办法》第三条 县级以上各级人民政府民政部门根据职责分工分级负责各级行政区域界线界桩的管理工作。行政区域毗邻的县级人民政府民政部门具体承担各级行政区域界线界桩的管理和保护工作。</t>
  </si>
  <si>
    <t xml:space="preserve">1. 不履行行政区域界线批准文件和行政区域界线协议书规定的义力，或者不执行行政区域界线的批准机关的决定的；                       
2. 不依法公布批准的行政区域界线的；                     
3. 擅自移动、改变行政区域界线标志，或者命令、指使他人擅自移动、改变行政区域界线标志，或者发现他人擅自移动、改变行政区域界线标志不予制止的；                            4. 毗邻方未在场时，擅自维修行政区域界线标志的。          </t>
  </si>
  <si>
    <t>《行政区域界线管理条例》第十六条。</t>
  </si>
  <si>
    <t>1026</t>
  </si>
  <si>
    <t>501011018000</t>
  </si>
  <si>
    <t>遗体外运的批准</t>
  </si>
  <si>
    <t>1. 《重庆市殡葬事务管理办法》（重庆市人民政府令第134号）第五条 死亡者的遗体应在就近殡仪馆火化。因特殊情况遗体需要外运的，须经死亡所在地区县(自治县、市)民政部门同意，用殡仪专用车运送。                                                                 
2. 《民政局、公安局、外交部、铁道部、交通部、卫生部、海关总署、民用航空局关于尸体运输管理的若干规定》第三条 凡属异地死亡者，其尸体原则上就地、就近尽快处理。如有特殊情况确需运往其他地方的，死者家属要向县以上殡葬管理部门提出申请，经同意并出具证明后，由殡仪馆专用车辆运送。</t>
  </si>
  <si>
    <t>1027</t>
  </si>
  <si>
    <t>501011019000</t>
  </si>
  <si>
    <t>家庭寄养工作监督检查</t>
  </si>
  <si>
    <t>《家庭寄养管理办法》第四条第二款 县级以上地方人民政府民政部门负责本行政区域内家庭寄养监督管理工作。第二十六条 县级以上地方人民政府民政部门对家庭寄养工作负有以下监督管理职责：（一）制定本地区家庭寄养工作政策；（二）指导、检查本地区家庭寄养工作；（三）负责寄养协议的备案，监督寄养协议的履行；（四）协调解决儿童福利机构与寄养家庭之间的争议；（五）与有关部门协商，及时处理家庭寄养工作中存在的问题。第三十三条 儿童福利机构有下列情形之一的，由设立该机构的民政部门进行批评教育，并责令改正；情节严重的，对直接负责的主管人员和其他直接责任人员依法给予处分：（一）不按照本办法的规定承担职责的；（二）在办理家庭寄养工作中牟取利益，损害寄养儿童权益的；（三）玩忽职守导致寄养协议不能正常履行的；（四）跨省、自治区、直辖市开展家庭寄养，或者未经上级部门同意擅自开展跨县级或者设区的市级行政区域家庭寄养的；（五）未按照有关规定办理手续，擅自与境外社会组织或者个人开展家庭寄养合作项目的。</t>
  </si>
  <si>
    <t>1. 行贿、受贿、贪污、挪用公款，利用职务之便为自己或者他人谋取私利；
2. 玩忽职守、贻误工作，滥用职权。
3. 不履行家庭寄养工作职责。</t>
  </si>
  <si>
    <t>1. 《公务员法》第五十九条；
2. 《中国共产党纪律处分条例》第二十七条；
3. 《行政机关公务员处分条例》第二十条、第二十三条、第二十五条。
4. 《家庭寄养管理办法》第三十四条</t>
  </si>
  <si>
    <t>1028</t>
  </si>
  <si>
    <t>501011020000</t>
  </si>
  <si>
    <t>村民委员会选举结果备案</t>
  </si>
  <si>
    <t>《重庆市村民委员会选举办法》第三十七条 村民选举委员会确认选举有效后，应当当场公布选举结果，封存选票、签章，在完成计票的当日张榜公布，并报乡、民族乡、镇人民政府备案。区县（自治县）民政部门和乡、民族乡、镇人民政府应当向当选人颁发由市民政部门统一印制的村民委员会主任、副主任或者委员的当选证书。村民选举委员会确认选举无效的，应当在三十日内依照本办法重新组织选举。</t>
  </si>
  <si>
    <t>乡镇级</t>
  </si>
  <si>
    <t>1. 公务员违反公务员纪律的。       
2. 党员违反党纪的。                 
3. 其他违反法律法规规章文件规定的行为。</t>
  </si>
  <si>
    <t>1. 《公务员法》第五十九条、第五十五条；                                 
2. 《行政机关公务员处分条例》第三章；                                    
3. 《中国共产党纪律处分条例》第二十七条、第八十三条、第八十六条、第一百零五条；                                 
4. 《重庆市实施〈关于实行党政领导干部问责的暂行规定〉办法》第五条。</t>
  </si>
  <si>
    <t>1029</t>
  </si>
  <si>
    <t>501011021000</t>
  </si>
  <si>
    <t>对养老服务收费项目和标准进行监督管理</t>
  </si>
  <si>
    <t>《中华人民共和国老年人权益保障法》第四十二条 国务院有关部门制定养老服务设施建设、养老服务质量和养老服务职业等标准，建立健全养老机构分类管理和养老服务评估制度。各级人民政府应当规范养老服务收费项目和标准，加强监督和管理。</t>
  </si>
  <si>
    <t>1. 不履行保护老年人合法权益的职责；   
2. 违法失职，致使老年人合法权益受到损害的；                                  
3. 滥用职权、玩忽职守、徇私舞弊；              
4. 公务员违反公务员纪律的；                   
5. 党员违反党纪的；                            
6. 其他违反法律法规规章文件规定的行为。</t>
  </si>
  <si>
    <t>1. 《农村五保供养工作条例》第二十二条第（三）项；                             
2. 《公务员法》第五十九条、第五十五条；                                   
3. 《行政机关公务员处分条例》第三章；                                  
4. 《中国共产党纪律处分条例》第二十七条、第八十三条、第八十六条、第一百零五条；                                  
5. 《重庆市实施〈关于实行党政领导干部问责的暂行规定〉办法》第五条。</t>
  </si>
  <si>
    <t>1030</t>
  </si>
  <si>
    <t>501011022000</t>
  </si>
  <si>
    <t>对获得最低生活保障家庭的人口、收入、财产和消费支出状况进行定期核查</t>
  </si>
  <si>
    <t>《重庆市城乡居民最低生活保障条例》第二十六条 最低生活保障工作实行动态管理。区县（自治县）民政部门以及乡（镇）人民政府、街道办事处应当对获得最低生活保障家庭的人口、收入、财产和消费支出状况定期核查。共同生活的家庭成员中有重病、重残人员，且家庭收入基本无变化的，每年核查一次；共同生活的家庭成员和收入状况相对稳定的，每半年核查一次；共同生活的家庭成员中有在法定劳动年龄内，且有劳动能力但处于无业状态的，原则上城市每月核查一次，农村地区每季度核查一次。</t>
  </si>
  <si>
    <t>1. 公务员违反公务员纪律的；                        
2. 党员违反党纪的；                    
3. 其他违反法律法规规章文件规定的行为。</t>
  </si>
  <si>
    <t>1. 《公务员法》第五十九条；                 
2. 《行政机关公务员处分条例》第三章；                                        
3. 《中国共产党纪律处分条例》第二十七条、第八十三条、第八十六条、第一百零五条；                                   
4. 《重庆市实施〈关于实行党政领导干部问责的暂行规定〉办法》第五条。</t>
  </si>
  <si>
    <t>1031</t>
  </si>
  <si>
    <t>501011023000</t>
  </si>
  <si>
    <t>调查核实有异议的村务公开事项</t>
  </si>
  <si>
    <t xml:space="preserve">《中华人民共和国村民委员会组织法》第三十一条 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    </t>
  </si>
  <si>
    <t>1. 违反法律、法规规定，停止村民委员会成员职务的；                              
2. 以不正当手段妨碍村民委员会成员履行职责的；                                      
3. 公务员违反公务员纪律的；                    
4. 党员违反党纪的；                            
5. 其他违反法律法规规章文件规定的行为。</t>
  </si>
  <si>
    <t>1. 《重庆市实施〈中华人民共和国村民委员会组织法〉办法》第四十二条；               
2. 《公务员法》第五十九条、第五十五条；                                       
3. 《行政机关公务员处分条例》第三章；                                                 
4. 《中国共产党纪律处分条例》第二十七条、第八十三条、第八十六条、第一百零五条；                                   
5. 《重庆市实施〈关于实行党政领导干部问责的暂行规定〉办法》第五条。</t>
  </si>
  <si>
    <t>1032</t>
  </si>
  <si>
    <t>501011024000</t>
  </si>
  <si>
    <t>村民自治章程、村规民约备案</t>
  </si>
  <si>
    <t>《中华人民共和国村民委员会组织法》第二十七条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t>
  </si>
  <si>
    <t>1. 公务员违反公务员纪律的；                     
2. 党员违反党纪的；                              
3. 其他违反法律法规规章文件规定的行为。</t>
  </si>
  <si>
    <t>1. 《公务员法》第五十九条；                  
2. 《行政机关公务员处分条例》第三章；                                
3. 《中国共产党纪律处分条例》第二十七条、第八十三条、第八十六条、第一百零五条；                                
4. 《重庆市实施〈关于实行党政领导干部问责的暂行规定〉办法》第五条。</t>
  </si>
  <si>
    <t>1033</t>
  </si>
  <si>
    <t>501011025000</t>
  </si>
  <si>
    <t>村民小组的设立、撤销、范围调整</t>
  </si>
  <si>
    <t>《重庆市实施〈中华人民共和国村民委员会组织法〉办法》第二十二条 村民小组的设立、撤销、范围调整，由村民委员会召集相关村民小组会议讨论决定后提出，经村民会议或者村民代表会议表决通过后，报乡、民族乡、镇人民政府批准，并报区县（自治县）人民政府民政主管部门备案。</t>
  </si>
  <si>
    <t>因不履行或不正确履行行政职责，有下列情形的，行政机关及相关工作人员应承担相应责任：
1、违反法律、法规规定，停止村民委员会成员职务的；
2、以不正当手段妨碍村民委员会成员履行职责的；
3、其他干预依法属于村民自治事项的行为；
4、其他违反法律法规政策规定的行为。</t>
  </si>
  <si>
    <t>1. 《中国共产党纪律处分条例》第八十条、第八十一条、第八十三条、第八十六条；
2. 《中华人民共和国公务员法》第五十三条；
3. 《事业单位工作人员处分暂行规定》第十七条、第十八条、第十九条、第二十条；
4. 《行政机关公务员处分条例》第二十条、第二十一条、第二十二条、第二十三条；
5. 《重庆市党政机关工作人员效能问责办法》第七条、第八条；
6. 《重庆市实施〈中华人民共和国村民委员会组织法〉办法》第四十二条；
7. 其他法律法规规章规定的责任追究处分条款。</t>
  </si>
  <si>
    <t>1034</t>
  </si>
  <si>
    <t>501011026000</t>
  </si>
  <si>
    <t>对城乡社区档案工作进行指导和监督</t>
  </si>
  <si>
    <t>《城市社区档案管理办法》第三条 社区档案工作在业务上接受街道办事处（乡镇人民政府）以及档案行政管理部门和民政部门的监督和指导。</t>
  </si>
  <si>
    <t>1. 损毁、丢失属于国家所有的档案的；    
2. 擅自提供、抄录、公布、销毁属于国家所有的档案的；                           
3. 涂改、伪造档案的；                           
4. 违反本法第十六条、第十七条规定，擅自出卖或者转让档案的；                        
5. 倒卖档案牟利或者将档案卖给、赠送给外国人的；                                   
6. 违反本法第十条、第十一条规定，不按规定归档或者不按期移交档案的；                
7. 明知所保存的档案面临危险而不采取措施，造成档案损失的；                            
8. 档案工作人员玩忽职守，造成档案损失的。</t>
  </si>
  <si>
    <t>1. 《公务员法》第五十三条、第五十五条。                                
2. 《行政机关公务员处分条例》第三章。                                  
3. 《中国共产党纪律处分条例》第二十七条、第八十三条、第八十六条、第一百零五条。                                
4. 《重庆市实施〈关于实行党政领导干部问责的暂行规定〉办法》第五条。</t>
  </si>
  <si>
    <t>1035</t>
  </si>
  <si>
    <t>501011027000</t>
  </si>
  <si>
    <t>罢免、补选村民委员会成员或者村民委员会成员职务自行终止、辞职的备案</t>
  </si>
  <si>
    <t>《重庆市村民委员会选举办法》第五十二条 罢免、补选村民委员会成员或者村民委员会成员职务自行终止、辞职，应当报乡、民族乡、镇人民政府和区县（自治县）民政部门备案。第五十七条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</si>
  <si>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1. 违反法律、法规规定，停止村民委员会成员职务的；
2. 以不正当手段妨碍村民委员会成员履行职责的； 
3. 其他干预依法属于村民自治事项的行为。</t>
  </si>
  <si>
    <t>《重庆市实施〈中华人民共和国村民委员会组织法〉办法》第四十二条。</t>
  </si>
  <si>
    <t>1036</t>
  </si>
  <si>
    <t>501011028000</t>
  </si>
  <si>
    <t>制发村民委员会、村民小组的印章</t>
  </si>
  <si>
    <t>《重庆市实施《中华人民共和国村民委员会组织法》办法》第二十一条第三款 村民委员会、村民小组的印章，由乡、民族乡、镇人民政府负责制发，并报区县（自治县）人民政府公安部门备案。第四十三条 街道办事处所辖的村适用本办法。街道办事处履行本办法所规定的应当由乡、民族乡、镇人民政府履行的职责。</t>
  </si>
  <si>
    <t>1. 滥用职权、玩忽职守、徇私舞弊的；
2. 有贪污、索贿、受贿、行贿、介绍贿赂、挪用公款、利用职务之便为自己或者他人谋取私利、巨额财产来源不明等违反廉政纪律行为的。</t>
  </si>
  <si>
    <t>《行政机关公务员处分条例》第二十条、第二十三条。</t>
  </si>
  <si>
    <t>1037</t>
  </si>
  <si>
    <t>501011029000</t>
  </si>
  <si>
    <t>罢免、撤换、补选居民委员会成员备案</t>
  </si>
  <si>
    <t>《重庆市居民委员会选举办法》第三十三条 罢免、撤换、补选居民委员会成员必须报街道办事处、镇（乡）人民政府和区县（市）民政部门备案。</t>
  </si>
  <si>
    <t>1038</t>
  </si>
  <si>
    <t>001011001000</t>
  </si>
  <si>
    <t>养老机构评估管理</t>
  </si>
  <si>
    <t>《养老机构管理办法》第二十九条 民政部门应当建立养老机构评估制度，定期对养老机构的人员、设施、服务、管理、信誉等情况进行综合评价。</t>
  </si>
  <si>
    <t>1039</t>
  </si>
  <si>
    <t>001011002000</t>
  </si>
  <si>
    <t>慈善信托备案</t>
  </si>
  <si>
    <t>《中华人民共和国慈善法》第四十五条 受托人应当在慈善信托文件签订之日起七日内，将相关文件向受托人所在地县级以上人民政府民政部门备案</t>
  </si>
  <si>
    <t>1040</t>
  </si>
  <si>
    <t>001011003000</t>
  </si>
  <si>
    <t>养老机构备案</t>
  </si>
  <si>
    <t>1. 《中华人民共和国老年人权益保障法》第四十三条 设立公益性养老机构，应当依法办理相应的登记。设立经营性养老机构，应当在市场监督管理部门办理登记。养老机构登记备案后即可开展服务活动，并向县级以上人民政府民政部门备案；                              2. 《重庆市养老机构管理办法》（重庆市人民政府令第 326 号）第十九条 养老机构依法办理登记手续后，应当按照规定向民政部门备案。市、区县(自治县)民政部门应当将备案需要提交的文件、材料目录和示范文本，在办事服务窗口及门户网站上公开。</t>
  </si>
  <si>
    <t>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《中华人民共和国老年人权益保障法》第七十三条 不履行保护老年人合法权益职责的部门或者组织，其上级主管部门应当给予批评教育，责令改正。国家工作人员违法失职，致使老年人合法权益受到损害的，由其所在单位或者上级机关责令改正，或者依法给予处分;构成犯罪的，依法追究刑事责任。</t>
  </si>
  <si>
    <t>501011030000</t>
  </si>
  <si>
    <t>对将应当火化的遗体土葬或将骨灰装棺埋葬的处理</t>
  </si>
  <si>
    <t>《重庆市殡葬事务管理办法》第二十一条 将应当火化的遗体土葬或将骨灰装棺埋葬的，由接埋地街道办事处或乡镇人民政府责令限期改正；拒不改正的，由当地民政部门处以1000元的罚款，并会同公安部门、街道办事处或乡镇人民政府强制改葬，其费用由责任人承担。在公墓和划定区域以外建造坟墓的，由当地街道办事处或乡镇人民政府责令限期改正；拒不改正的，由国土或林业管理部门依法处理，并由民政部门会同公安、国土或林业管理部门强制改葬，其费用由责任人承担。对阻挠或抗拒强制改葬的，由公安机关依照《治安管理处罚条例》予以处罚。</t>
  </si>
  <si>
    <t>1. 《行政处罚法》第五十五条、第五十六条、第五十七条、第五十八条、第五十九条、第六十条、第六十一条、第六十二条；
2. 《行政机关公务员处分条例》第二十一条；
3. 《重庆市殡葬管理条例》第三十二条。</t>
  </si>
  <si>
    <t>1042</t>
  </si>
  <si>
    <t>50011200100Y</t>
  </si>
  <si>
    <t>基层法律服务所变更、注销许可</t>
  </si>
  <si>
    <t>500112001001</t>
  </si>
  <si>
    <t>基层法律服务所变更名称、住所、负责人、章程、合伙协议审核</t>
  </si>
  <si>
    <t>1. 《重庆市基层法律服务条例》第三十条 基层法律服务所变更名称、住所、负责人、章程、合伙协议的，应当报原审核部门批准。
2. 《基层法律服务所管理办法》（司法部令2017年第137号）第十条 基层法律服务所变更名称、法定代表人或者负责人、合伙人、住所和修改章程的，应当由所在地县级司法行政机关审查同意后报设区的市级司法行政机关批准，或者由直辖市的区（县）司法行政机关批准。</t>
  </si>
  <si>
    <t>区司法局</t>
  </si>
  <si>
    <t>违反《行政许可法》《公务员法》《行政监察法》《行政机关公务员处分条例》《事业单位工作人员处分暂行规定》当中的追责情形。</t>
  </si>
  <si>
    <t xml:space="preserve">1. 《行政处罚法》第五十八条、第六十条、第六十一条、第六十二条；
2. 《律师法》第五十六条；
3. 《行政机关公务员处分条例》第二十三条；
4. 《公证员执业管理办法》第三十五条；
</t>
  </si>
  <si>
    <t>500112001002</t>
  </si>
  <si>
    <t>基层法律服务所执业证书注销审核</t>
  </si>
  <si>
    <t>1. 《重庆市基层法律服务条例》第三十一条 基层法律服务所终止的，由颁发执业证书的部门依法办理该基层法律服务所执业证书注销手续。
2. 《基层法律服务所管理办法》（司法部令2017年第137号）第十二条 基层法律服务所在终止事由发生后，应当向社会公告，按照有关规定进行清算，并不得受理新的业务。基层法律服务所应当在清算结束后十五日内，经所在地县级司法行政机关审查后报设区的市级司法行政机关办理注销手续，或者由直辖市的区（县）司法行政机关办理注销手续。</t>
  </si>
  <si>
    <t>1043</t>
  </si>
  <si>
    <t>000112015000</t>
  </si>
  <si>
    <t>基层法律服务工作者执业、变更、注销许可</t>
  </si>
  <si>
    <t>1. 《基层法律服务工作者管理办法》第二条符合本办法规定的执业条件，经司法行政机关核准取得《基层法律服务工作者执业证》，在基层法律服务所执业，为社会提供法律服务的人员，是基层法律服务工作者。第十条申请基层法律服务工作者执业核准的，应当填写申请执业登记表，并提交下列材料：
（一）符合本办法第六条规定的学历证书和考试合格证明，或者第七条规定的资格证书；
（二）基层法律服务所对申请人实习表现的鉴定意见，或者具有二年以上其他法律职业经历的证明；
（三）基层法律服务所出具的同意接收申请人的证明；
（四）申请人的身份证明。第十五条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第十六条基层法律服务工作者有下列情形之一的，由执业核准机关注销并收回《基层法律服务工作者执业证》：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2《国务院对确需保留的行政审批项目设定行政许可的决定》（国务院令第412号）附件第75项：基层法律服务工作者执业核准。实施机关：省级或其授权的下一级人民政府司法行政主管部门。
3. 《国务院关于第六批取消和调整行政审批项目的决定》（国发〔2012〕52号）第10项：基层法律服务工作者执业核准，下放至设区的市级人民政府司法行政部门。</t>
  </si>
  <si>
    <t>500212013000</t>
  </si>
  <si>
    <t>对基层法律服务工作者违反规定会见法官、检察官、仲裁员以及其他有关工作人员的处罚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</si>
  <si>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一）违反规定会见法官、检察官、仲裁员以及其他有关工作人员的。</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</si>
  <si>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在行政处罚过程中发生腐败行为的；
5. 将罚款、没收的违法所得或者财物截留、私分或者变相私分的；
6. 其他违反法律法规规章文件规定的行为。</t>
  </si>
  <si>
    <t>1. 《行政处罚法》第五十八条、第六十条、第六十一条、第六十二条；
2. 《行政机关公务员处分条例》第二十三条；
3. 《重庆市基层法律服务条例》第四十九条。</t>
  </si>
  <si>
    <t>500212014000</t>
  </si>
  <si>
    <t>对基层法律服务工作者以不正当方式影响依法办理案件的处罚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</si>
  <si>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二）向法官、检察官、仲裁员以及其他工作人员行贿，介绍贿赂或者指使、诱导当事人行贿，或者以其他不正当方式影响依法办理案件的。</t>
  </si>
  <si>
    <t>500212015000</t>
  </si>
  <si>
    <t>对基层法律服务工作者故意提供虚假证据或者威胁、利诱他人提供虚假证据，妨碍对方当事人合法取得证据的处罚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</si>
  <si>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三）故意提供虚假证据或者威胁、利诱他人提供虚假证据，妨碍对方当事人合法取得证据的。</t>
  </si>
  <si>
    <t>500212016000</t>
  </si>
  <si>
    <t>对基层法律服务工作者接受对方当事人财物或者其他利益，与对方当事人或者第三人恶意串通，侵害委托人权益的处罚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</si>
  <si>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四）接受对方当事人财物或者其他利益，与对方当事人或者第三人恶意串通，侵害委托人权益的。</t>
  </si>
  <si>
    <t>500212017000</t>
  </si>
  <si>
    <t>对基层法律服务工作者扰乱法庭、仲裁庭秩序，干扰诉讼、仲裁活动的正常进行的处罚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</si>
  <si>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五）扰乱法庭、仲裁庭秩序，干扰诉讼、仲裁活动的正常进行的。</t>
  </si>
  <si>
    <t>500212018000</t>
  </si>
  <si>
    <t>对基层法律服务工作者煽动、教唆当事人采取扰乱公共秩序、危害公共安全等非法手段解决争议的处罚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</si>
  <si>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六）煽动、教唆当事人采取扰乱公共秩序、危害公共安全等非法手段解决争议的。</t>
  </si>
  <si>
    <t>500212019000</t>
  </si>
  <si>
    <t>对基层法律服务工作者在法庭上发表危害国家安全、恶意诽谤他人、严重扰乱法庭秩序的言论的处罚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</si>
  <si>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七）在法庭上发表危害国家安全、恶意诽谤他人、严重扰乱法庭秩序的言论的。</t>
  </si>
  <si>
    <t>500212020000</t>
  </si>
  <si>
    <t>对基层法律服务工作者泄露国家秘密的处罚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</si>
  <si>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八）泄露国家秘密的。</t>
  </si>
  <si>
    <t>500212021000</t>
  </si>
  <si>
    <t>对基层法律服务工作者在受到停止执业处罚期满后一年内又发生应当给予行政处罚情形的处罚</t>
  </si>
  <si>
    <t>《重庆市基层法律服务条例》第四十四条 基层法律服务工作者因违反本条例规定，在受到行政处罚后一年内又发生应当给予行政处罚情形的，区县（自治县）司法行政部门可以给予停止执业三个月以上一年以下的处罚。</t>
  </si>
  <si>
    <t>500212023000</t>
  </si>
  <si>
    <t>对基层法律服务工作者具有《重庆市基层法律服务条例》第四十一条、第四十二条和《基层法律服务工作者管理办法》第四十六条所列情形的处罚</t>
  </si>
  <si>
    <t>1. 《重庆市基层法律服务条例》第四十一条 基层法律服务工作者有下列行为之一的，由区县(自治县)司法行政部门处警告或者二千元以下的罚款；有违法所得的，没收违法所得；情节严重的，给予停止执业三个月以下的处罚：(一)同时在两个以上基层法律服务所执业的；(二)以不正当手段承揽业务的；(三)在同一案件中为双方当事人担任代理人，或者代理与本人及近亲属有利益冲突的对方当事人的法律事务的；(四)从人民法院、人民检察院离任后二年内担任诉讼代理人，或者从人民法院、人民检察院离任后担任原任职机关办理案件的诉讼代理人的；(五)拒绝履行法律援助义务的。第四十二条 基层法律服务工作者有下列行为之一的，由区县(自治县)司法行政部门处警告或者三千元以下的罚款；有违法所得的，没收违法所得；情节严重的，给予停止执业三个月以上六个月以下的处罚：(一)私自接受委托、收取费用，接受委托人财物或者其他利益的；(二)接受委托后，无正当理由，拒绝代理，或者不按时出庭参加诉讼或者仲裁的；(三)利用提供法律服务的便利非法牟取当事人争议的权益的；(四)泄露商业秘密或者个人隐私的。
2. 《基层法律服务工作者管理办法》（司法部令第138号）第四十六条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t>
  </si>
  <si>
    <t>1. 《行政处罚法》第五十八条、第六十条、第六十一条、第六十二条；
2. 《重庆市基层法律服务条例》第四十九条；
3. 《基层法律服务工作者管理办法》第五十一条；
4. 《行政机关公务员处分条例》第二十三条。</t>
  </si>
  <si>
    <t>500212024000</t>
  </si>
  <si>
    <t>对基层法律服务所具有《重庆市基层法律服务条例》第四十七条、《基层法律服务所管理办法》第三十六条所列情形的处罚</t>
  </si>
  <si>
    <t>1. 《重庆市基层法律服务条例》第四十七条 基层法律服务所有下列行为之一的，由区县（自治县）司法行政部门视其情节给予警告、一万元以下的罚款、停业整顿一个月以上六个月以下的处罚；情节特别严重的，由市司法行政部门吊销基层法律服务所执业证书；有违法所得的，没收违法所得：（一）违反规定接受委托、收取费用的；（二）擅自变更名称、住所、负责人、章程、合伙协议、合伙人的；（三）从事法律服务以外的经营活动的；（四）采取不正当手段承揽业务的；（五）违反规定接受有利益冲突的案件的；（六）拒绝履行法律援助义务的；（七）故意向司法行政部门提供虚假申请材料或者有其他弄虚作假行为的；（八）对本所基层法律服务工作者疏于管理，造成严重后果的。基层法律服务所因前款违法行为受到处罚的，对其负责人视情节轻重，处警告或者五千元以下的罚款。基层法律服务所受到停业整顿处罚期满后二年内，又发生应当给予停业整顿处罚情形的，由市司法行政部门吊销基层法律服务所执业证书。
2. 《基层法律服务所管理办法》（2017年12月25日司法部令第137号修订）第三十六条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</si>
  <si>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1. 《行政处罚法》第五十八条、第六十条、第六十一条、第六十二条；
2. 《行政机关公务员处分条例》第二十三条；
3. 《重庆市基层法律服务条例》第四十九条
4. 《基层法律服务工作者管理办法》第五十一条。</t>
  </si>
  <si>
    <t>500212027000</t>
  </si>
  <si>
    <t>对律师违反规定会见法官、检察官、仲裁员以及其他有关工作人员，或者以其他不正当方式影响依法办理案件的处罚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</si>
  <si>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
2. 《律师和律师事务所违法行为处罚办法》（司法部令第122号）第十四条 有下列情形之一的，属于《律师法》第四十九条第一项规定的律师“违反规定会见法官、检察官、仲裁员以及其他有关工作人员，或者以其他不正当方式影响依法办理案件的”违法行为：（一）在承办代理、辩护业务期间，以影响案件办理结果为目的，在非工作时间、非工作场所会见法官、检察官、仲裁员或者其他有关工作人员的；（二）利用与法官、检察官、仲裁员或者其他有关工作人员的特殊关系，影响依法办理案件的；（三）以对案件进行歪曲、不实、有误导性的宣传或者诋毁有关办案机关和工作人员以及对方当事人声誉等方式，影响依法办理案件的。
3. 《律师执业管理办法》（司法部令第134号）第三十六条 律师与法官、检察官、仲裁员以及其他有关工作人员接触交往，应当遵守法律及相关规定，不得违反规定会见法官、检察官、仲裁员以及其他有关工作人员，向其行贿、许诺提供利益、介绍贿赂，指使、诱导当事人行贿，或者向法官、检察官、仲裁员以及其他工作人员打探办案机关内部对案件的办理意见、承办其介绍的案件，利用与法官、检察官、仲裁员以及其他有关工作人员的特殊关系，影响依法办理案件。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</si>
  <si>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 xml:space="preserve">1. 《行政处罚法》第五十八条、第六十条、第六十一条、第六十二条；
2. 《律师法》第五十六条；
3. 《行政机关公务员处分条例》第二十三条。
</t>
  </si>
  <si>
    <t>500212028000</t>
  </si>
  <si>
    <t>对律师向法官、检察官、仲裁员以及其他有关工作人员行贿，介绍贿赂或者指使、诱导当事人行贿的处罚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</si>
  <si>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二）向法官、检察官、仲裁员以及其他有关工作人员行贿，介绍贿赂或者指使、诱导当事人行贿的。
2. 律师和律师事务所违法行为处罚办法》（司法部令第122号）第十五条 有下列情形之一的，属于《律师法》第四十九条第二项规定的律师“向法官、检察官、仲裁员以及其他有关工作人员行贿，介绍贿赂或者指使、诱导当事人行贿的”违法行为：（一）利用承办案件的法官、检察官、仲裁员以及其他工作人员或者其近亲属举办婚丧喜庆事宜等时机，以向其馈赠礼品、金钱、有价证券等方式行贿的；（二）以装修住宅、报销个人费用、资助旅游娱乐等方式向法官、检察官、仲裁员以及其他工作人员行贿的；（三）以提供交通工具、通讯工具、住房或者其他物品等方式向法官、检察官、仲裁员以及其他工作人员行贿的；（四）以影响案件办理结果为目的，直接向法官、检察官、仲裁员以及其他工作人员行贿、介绍贿赂或者指使、诱导当事人行贿的。
3. 《律师执业管理办法》（司法部令第134号）第三十六条 律师与法官、检察官、仲裁员以及其他有关工作人员接触交往，应当遵守法律及相关规定，不得违反规定会见法官、检察官、仲裁员以及其他有关工作人员，向其行贿、许诺提供利益、介绍贿赂，指使、诱导当事人行贿，或者向法官、检察官、仲裁员以及其他工作人员打探办案机关内部对案件的办理意见、承办其介绍的案件，利用与法官、检察官、仲裁员以及其他有关工作人员的特殊关系，影响依法办理案件。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</si>
  <si>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1. 《行政处罚法》第五十八条、第六十条、第六十一条、第六十二条；
2. 《律师法》第五十六条；
3. 《行政机关公务员处分条例》第二十三条。</t>
  </si>
  <si>
    <t>500212029000</t>
  </si>
  <si>
    <t>对律师向司法行政部门提供虚假材料或者有其他弄虚作假行为的处罚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</si>
  <si>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三）向司法行政部门提供虚假材料或者有其他弄虚作假行为的。
2. 《律师和律师事务所违法行为处罚办法》（司法部令第122号）第十六条 有下列情形之一的，属于《律师法》第四十九条第三项规定的律师“向司法行政部门提供虚假材料或者有其他弄虚作假行为的”违法行为：（一）在司法行政机关实施检查、监督工作中，向其隐瞒真实情况，拒不提供或者提供不实、虚假材料，或者隐匿、毁灭、伪造证据材料的；（二）在参加律师执业年度考核、执业评价、评先创优活动中，提供不实、虚假、伪造的材料或者有其他弄虚作假行为的；（三）在申请变更执业机构、办理执业终止、注销等手续时，提供不实、虚假、伪造的材料的。
3. 《律师执业管理办法》（司法部令第134号）第五十一条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</si>
  <si>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500212030000</t>
  </si>
  <si>
    <t>对律师故意提供虚假证据或者威胁、利诱他人提供虚假证据，妨碍对方当事人合法取得证据的处罚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</si>
  <si>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四）故意提供虚假证据或者威胁、利诱他人提供虚假证据，妨碍对方当事人合法取得证据的。
2. 《律师和律师事务所违法行为处罚办法》（司法部令第122号）第十七条 有下列情形之一的，属于《律师法》第四十九条第四项规定的律师“故意提供虚假证据或者威胁、利诱他人提供虚假证据，妨碍对方当事人合法取得证据的”违法行为：（一）故意向司法机关、行政机关或者仲裁机构提交虚假证据，或者指使、威胁、利诱他人提供虚假证据的；（二）指示或者帮助委托人或者他人伪造、隐匿、毁灭证据，指使或者帮助犯罪嫌疑人、被告人串供，威胁、利诱证人不作证或者作伪证的；（三）妨碍对方当事人及其代理人、辩护人合法取证的，或者阻止他人向案件承办机关或者对方当事人提供证据的。
3. 《律师执业管理办法》（司法部令第134号）第三十九条 律师代理参与诉讼、仲裁或者行政处理活动，应当遵守法庭、仲裁庭纪律和监管场所规定、行政处理规则，不得有下列妨碍、干扰诉讼、仲裁或者行政处理活动正常进行的行为：（四）故意向司法机关、仲裁机构或者行政机关提供虚假证据或者威胁、利诱他人提供虚假证据，妨碍对方当事人合法取得证据。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</si>
  <si>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500212031000</t>
  </si>
  <si>
    <t>对律师接受对方当事人财物或者其他利益，与对方当事人或者第三人恶意串通，侵害委托人权益的处罚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</si>
  <si>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五）接受对方当事人财物或者其他利益，与对方当事人或者第三人恶意串通，侵害委托人权益的。
2. 《律师和律师事务所违法行为处罚办法》（司法部令第122号）第十八条 有下列情形之一的，属于《律师法》第四十九条第五项规定的律师“接受对方当事人财物或者其他利益，与对方当事人或者第三人恶意串通，侵害委托人权益的”违法行为：（一）向对方当事人或者第三人提供不利于委托人的信息或者证据材料的；（二）与对方当事人或者第三人恶意串通、暗中配合，妨碍委托人合法行使权利的；（三）接受对方当事人财物或者其他利益，故意延误、懈怠或者不依法履行代理、辩护职责，给委托人及委托事项的办理造成不利影响和损失的。
3. 《律师执业管理办法》（司法部令第134号）第三十五条 律师承办业务，应当诚实守信，不得接受对方当事人的财物及其他利益，与对方当事人、第三人恶意串通，向对方当事人、第三人提供不利于委托人的信息、证据材料，侵害委托人的权益。第五十一条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</si>
  <si>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500212032000</t>
  </si>
  <si>
    <t>对律师扰乱法庭、仲裁庭秩序，干扰诉讼、仲裁活动的正常进行的处罚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</si>
  <si>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六）扰乱法庭、仲裁庭秩序，干扰诉讼、仲裁活动的正常进行的。
2. 《律师和律师事务所违法行为处罚办法》（司法部令第122号）第十九条 有下列情形之一的，属于《律师法》第四十九条第六项规定的律师“扰乱法庭、仲裁庭秩序，干扰诉讼、仲裁活动的正常进行的”违法行为：（一）在法庭、仲裁庭上发表或者指使、诱导委托人发表扰乱诉讼、仲裁活动正常进行的言论的；（二）阻止委托人或者其他诉讼参与人出庭，致使诉讼、仲裁活动不能正常进行的；（三）煽动、教唆他人扰乱法庭、仲裁庭秩序的；（四）无正当理由，当庭拒绝辩护、代理，拒绝签收司法文书或者拒绝在有关诉讼文书上签署意见的。
3. 《律师执业管理办法》（司法部令第134号）第三十九条 律师代理参与诉讼、仲裁或者行政处理活动，应当遵守法庭、仲裁庭纪律和监管场所规定、行政处理规则，不得有下列妨碍、干扰诉讼、仲裁或者行政处理活动正常进行的行为：（三）聚众哄闹、冲击法庭，侮辱、诽谤、威胁、殴打司法工作人员或者诉讼参与人，否定国家认定的邪教组织的性质，或者有其他严重扰乱法庭秩序的行为；（五）法律规定的妨碍、干扰诉讼、仲裁或者行政处理活动正常进行的其他行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</si>
  <si>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500212033000</t>
  </si>
  <si>
    <t>对律师煽动、教唆当事人采取扰乱公共秩序、危害公共安全等非法手段解决争议的处罚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</si>
  <si>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七）煽动、教唆当事人采取扰乱公共秩序、危害公共安全等非法手段解决争议的。
2. 《律师和律师事务所违法行为处罚办法》（司法部令第122号）第二十条 有下列情形之一的，属于《律师法》第四十九条第七项规定的律师“煽动、教唆当事人采取扰乱公共秩序、危害公共安全等非法手段解决争议的”违法行为：（一）煽动、教唆当事人采取非法集会、游行示威，聚众扰乱公共场所秩序、交通秩序，围堵、冲击国家机关等非法手段表达诉求，妨害国家机关及其工作人员依法履行职责，抗拒执法活动或者判决执行的；（二）利用媒体或者其他方式，煽动、教唆当事人以扰乱公共秩序、危害公共安全等手段干扰诉讼、仲裁及行政执法活动正常进行的。
3. 《律师执业管理办法》（司法部令第134号）第三十七条 律师承办业务，应当引导当事人通过合法的途径、方式解决争议，不得采取煽动、教唆和组织当事人或者其他人员到司法机关或者其他国家机关静坐、举牌、打横幅、喊口号、声援、围观等扰乱公共秩序、危害公共安全的非法手段，聚众滋事，制造影响，向有关部门施加压力。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</si>
  <si>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500212034000</t>
  </si>
  <si>
    <t>对律师发表危害国家安全、恶意诽谤他人、严重扰乱法庭秩序的言论的处罚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</si>
  <si>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八）发表危害国家安全、恶意诽谤他人、严重扰乱法庭秩序的言论的。
2. 《律师和律师事务所违法行为处罚办法》（司法部令第122号）第二十一条 有下列情形之一的，属于《律师法》第四十九条第八项规定的律师“发表危害国家安全、恶意诽谤他人、严重扰乱法庭秩序的言论的”违法行为：（一）在承办代理、辩护业务期间，发表、散布危害国家安全，恶意诽谤法官、检察官、仲裁员及对方当事人、第三人，严重扰乱法庭秩序的言论的；（二）在执业期间，发表、制作、传播危害国家安全的言论、信息、音像制品或者支持、参与、实施以危害国家安全为目的活动的。
3. 《律师执业管理办法》（司法部令第134号）第四十条 律师对案件公开发表言论，应当依法、客观、公正、审慎，不得发表、散布否定宪法确立的根本政治制度、基本原则和危害国家安全的言论，不得利用网络、媒体挑动对党和政府的不满，发起、参与危害国家安全的组织或者支持、参与、实施危害国家安全的活动，不得以歪曲事实真相、明显违背社会公序良俗等方式，发表恶意诽谤他人的言论，或者发表严重扰乱法庭秩序的言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</si>
  <si>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500212035000</t>
  </si>
  <si>
    <t>对律师泄露国家秘密的处罚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</si>
  <si>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九）泄露国家秘密的。
2. 《律师和律师事务所违法行为处罚办法》（司法部令第122号）第二十二条 律师违反保密义务规定，故意或者过失泄露在执业中知悉的国家秘密的，属于《律师法》第四十九条第九项规定的“泄露国家秘密的”违法行为。
3. 《律师执业管理办法》（司法部令第134号）第四十三条 律师应当保守在执业活动中知悉的国家秘密、商业秘密，不得泄露当事人和其他人的个人隐私。律师对在执业活动中知悉的委托人和其他人不愿泄露的有关情况和信息，应当予以保密。但是，委托人或者其他人准备或者正在实施危害国家安全、公共安全以及严重危害他人人身安全的犯罪事实和信息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</si>
  <si>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500212037000</t>
  </si>
  <si>
    <t>对律师事务所违反规定接受委托、收取费用的处罚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</si>
  <si>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律师事务所因前款违法行为受到处罚的，对其负责人视情节轻重，给予警告或者处二万元以下的罚款。
2. 《律师和律师事务所违法行为处罚办法》（司法部令第122号）第二十三条 有下列情形之一的，属于《律师法》第五十条第一项规定的律师事务所“违反规定接受委托、收取费用的”违法行为：（一）违反规定不以律师事务所名义统一接受委托、统一收取律师服务费和律师异地办案差旅费，不向委托人出具有效收费凭证的；（二）向委托人索要或者接受规定、合同约定之外的费用、财物或者其他利益的；（三）纵容或者放任本所律师有本办法第十条规定的违法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</si>
  <si>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500212038000</t>
  </si>
  <si>
    <t>对律师事务所违反法定程序办理变更名称、负责人、章程、合伙协议、住所、合伙人等重大事项的处罚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</si>
  <si>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二）违反法定程序办理变更名称、负责人、章程、合伙协议、住所、合伙人等重大事项的。律师事务所因前款违法行为受到处罚的，对其负责人视情节轻重，给予警告或者处二万元以下的罚款。
2. 《律师和律师事务所违法行为处罚办法》（司法部令第122号）第二十四条 有下列情形之一的，属于《律师法》第五十条第二项规定的律师事务所“违反法定程序办理变更名称、负责人、章程、合伙协议、住所、合伙人等重大事项的”违法行为：（一）不按规定程序办理律师事务所名称、负责人、章程、合伙协议、住所、合伙人、组织形式等事项变更报批或者备案的；（二）不按规定的条件和程序发展合伙人，办理合伙人退伙、除名或者推选律师事务所负责人的；（三）不按规定程序办理律师事务所分立、合并，设立分所，或者终止、清算、注销事宜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</si>
  <si>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500212039000</t>
  </si>
  <si>
    <t>对律师事务所从事法律服务以外的经营活动的处罚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</si>
  <si>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三）从事法律服务以外的经营活动的。律师事务所因前款违法行为受到处罚的，对其负责人视情节轻重，给予警告或者处二万元以下的罚款。
2. 《律师和律师事务所违法行为处罚办法》（司法部令第122号）第二十五条 有下列情形之一的，属于《律师法》第五十条第三项规定的律师事务所“从事法律服务以外的经营活动的”违法行为：（一）以独资、与他人合资或者委托持股方式兴办企业，并委派律师担任企业法定代表人或者总经理职务的；（二）从事与法律服务无关的中介服务或者其他经营性活动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</si>
  <si>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500212040000</t>
  </si>
  <si>
    <t>对律师事务所以诋毁其他律师事务所、律师或者支付介绍费等不正当手段承揽业务的处罚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</si>
  <si>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四）以诋毁其他律师事务所、律师或者支付介绍费等不正当手段承揽业务的。律师事务所因前款违法行为受到处罚的，对其负责人视情节轻重，给予警告或者处二万元以下的罚款。
2. 《律师和律师事务所违法行为处罚办法》（司法部令第122号）第二十六条 律师事务所从事或者纵容、放任本所律师从事本办法第六条规定的违法行为的，属于《律师法》第五十条第四项规定的律师事务所“以诋毁其他律师事务所、律师或者支付介绍费等不正当手段承揽业务的”违法行为。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</si>
  <si>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500212041000</t>
  </si>
  <si>
    <t>对律师事务所违反规定接受有利益冲突的案件的处罚</t>
  </si>
  <si>
    <t>1. 《中华人民共和国律师法》第五十条 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五）违反规定接受有利益冲突的案件的。律师事务所因前款违法行为受到处罚的，对其负责人视情节轻重，给予警告或者处二万元以下的罚款。
2. 《律师和律师事务所违法行为处罚办法》（司法部令第122号）第二十七条 有下列情形之一的，属于《律师法》第五十条第五项规定的律师事务所“违反规定接受有利益冲突的案件的”违法行为：（一）指派本所律师担任同一诉讼案件的原告、被告代理人，或者同一刑事案件被告人辩护人、被害人代理人的；（二）未按规定对委托事项进行利益冲突审查，指派律师同时或者先后为有利益冲突的非诉讼法律事务各方当事人担任代理人或者提供相关法律服务的；（三）明知本所律师及其近亲属同委托事项有利益冲突，仍指派该律师担任代理人、辩护人或者提供相关法律服务的；（四）纵容或者放任本所律师有本办法第七条规定的违法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</si>
  <si>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500212042000</t>
  </si>
  <si>
    <t>对律师事务所拒绝履行法律援助义务的处罚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</si>
  <si>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六）拒绝履行法律援助义务的。律师事务所因前款违法行为受到处罚的，对其负责人视情节轻重，给予警告或者处二万元以下的罚款。
2. 《律师和律师事务所违法行为处罚办法》（司法部令第122号）第二十八条 有下列情形之一的，属于《律师法》第五十条第六项规定的律师事务所“拒绝履行法律援助义务的”违法行为：（一）无正当理由拒绝接受法律援助机构指派的法律援助案件的；（二）接受指派后，不按规定及时安排本所律师承办法律援助案件或者拒绝为法律援助案件的办理提供条件和便利的；（三）纵容或者放任本所律师有本办法第九条规定的违法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</si>
  <si>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500212043000</t>
  </si>
  <si>
    <t>对律师事务所向司法行政部门提供虚假材料或者有其他弄虚作假的处罚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</si>
  <si>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七）向司法行政部门提供虚假材料或者有其他弄虚作假行为的。律师事务所因前款违法行为受到处罚的，对其负责人视情节轻重，给予警告或者处二万元以下的罚款。
2. 《律师和律师事务所违法行为处罚办法》（司法部令第122号）第二十九条 有下列情形之一的，属于《律师法》第五十条第七项规定的律师事务所“向司法行政部门提供虚假材料或者有其他弄虚作假行为的”违法行为：（一）在司法行政机关实施检查、监督工作时，故意隐瞒真实情况，拒不提供有关材料或者提供不实、虚假的材料，或者隐匿、毁灭、伪造证据材料的；（二）在参加律师事务所年度检查考核、执业评价、评先创优活动中，提供不实、虚假、伪造的材料或者有其他弄虚作假行为的；（三）在办理律师事务所重大事项变更、设立分所、分立、合并或者终止、清算、注销的过程中，提供不实、虚假、伪造的证明材料或者有其他弄虚作假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</si>
  <si>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500212044000</t>
  </si>
  <si>
    <t>对律师事务所对本所律师疏于管理，造成严重后果的处罚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</si>
  <si>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八）对本所律师疏于管理，造成严重后果的。律师事务所因前款违法行为受到处罚的，对其负责人视情节轻重，给予警告或者处二万元以下的罚款。
2. 《律师和律师事务所违法行为处罚办法》（司法部令第122号）第三十条 有下列情形之一，造成严重后果和恶劣影响，属于《律师法》第五十条第八项规定的律师事务所“对本所律师疏于管理，造成严重后果的”违法行为：（一）不按规定建立健全内部管理制度，日常管理松懈、混乱，造成律师事务所无法正常运转的；（二）不按规定对律师执业活动实行有效监督，或者纵容、袒护、包庇本所律师从事违法违纪活动，造成严重后果的；（三）纵容或者放任律师在本所被处以停业整顿期间或者律师被处以停止执业期间继续执业的；（四）不按规定接受年度检查考核，或者经年度检查考核被评定为“不合格”的；（五）不按规定建立劳动合同制度，不依法为聘用律师和辅助人员办理失业、养老、医疗等社会保险的；（六）有其他违法违规行为，造成严重后果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</si>
  <si>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500212059000</t>
  </si>
  <si>
    <t>对法律援助服务机构和法律援助人员具有《法律援助条例》第二十七条和《重庆市法律援助条例》第四十五条、四十六条所列情形的处罚</t>
  </si>
  <si>
    <t>1. 《中华人民共和国律师法》第四十二条 律师、律师事务所应当按照国家规定履行法律援助义务，为受援人提供符合标准的法律服务，维护受援人的合法权益。
2. 《法律援助条例》第二十七条 律师事务所拒绝法律援助机构的指派，不安排本所律师办理法律援助案件的，由司法行政部门给予警告、责令改正；情节严重的，给予1个月以上3个月以下停业整顿的处罚。第二十八条 律师有下列情形之一的，由司法行政部门给予警告、责令改正；情节严重的，给予1个月以上3个月以下停止执业的处罚：（一）无正当理由拒绝接受、擅自终止法律援助案件的；（二）办理法律援助案件收取财物的。有前款第（二）项违法行为的，由司法行政部门责令退还违法所得的财物，可以并处所收财物价值1倍以上3倍以下的罚款。第二十九条 律师办理法律援助案件违反职业道德和执业纪律的，按照律师法的规定予以处罚。
3. 《重庆市法律援助条例》第四十五条 法律援助服务机构有下列情形之一的，由司法行政部门给予警告、责令改正；情节严重的，给予一个月以上三个月以下停业整顿的处罚；法律、法规另有规定的，从其规定：（一）拒绝办理依法应当提供法律援助案件的；（二）未按照法定期限安排本机构的法律援助人员提供法律援助的；（三）收取受援人财物的；（四）泄露法律援助事项所涉及的国家秘密、商业秘密和当事人隐私的。第四十六条 法律援助人员有下列情形之一的，由司法行政部门给予警告、责令改正；情节严重的，给予一个月以上三个月以下停止执业的处罚；法律、法规另有规定的，从其规定：（一）无正当理由拒绝接受法律援助案件的；（二）接受法律援助案件后，不尽职责、推诿、无正当理由不办理或者擅自终止法律援助的；（三）未经法律援助机构批准擅自委托他人办理指派的法律援助事项；（四）利用办理法律援助案件收取受援人或者受援人亲属财物，或者牟取其他不正当利益；（五）泄露法律援助事项所涉及的国家秘密、商业秘密，当事人隐私的；（六）违反相关法律法规的其他情形。有前款第四项违法行为的，由司法行政部门责令退还违法所得的财物，可以并处所收财物价值一倍以上三倍以下的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</si>
  <si>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徇私舞弊、包庇纵容违法行为的；
8. 在行政处罚过程中发生腐败行为的；
9. 违反“罚缴分离”规定，擅自收取罚款的；
10. 对当事人进行罚款、没收财物等行政处罚不使用法定单
11. 其他违反法律法规规章文件规定的行为。</t>
  </si>
  <si>
    <t>1. 《行政处罚法》第五十八条、第六十条、第六十一条、第六十二条；
2. 《律师法》第五十六条；
3. 《行政机关公务员处分条例》第二十三条；
4. 《法律援助条例》第三十条。</t>
  </si>
  <si>
    <t>500212060000</t>
  </si>
  <si>
    <t>对律师同时在两个以上律师事务所执业的处罚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</si>
  <si>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一）同时在两个以上律师事务所执业的。
2. 《律师和律师事务所违法行为处罚办法》（司法部令第122号）第五条 有下列情形之一的，属于《律师法》第四十七条第一项规定的律师“同时在两个以上律师事务所执业的”违法行为：（一）在律师事务所执业的同时又在其他律师事务所或者社会法律服务机构执业的；（二）在获准变更执业机构前以拟变更律师事务所律师的名义承办业务，或者在获准变更后仍以原所在律师事务所律师的名义承办业务的。
3. 《律师执业管理办法》（司法部令第134号）第五十一条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</si>
  <si>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500212061000</t>
  </si>
  <si>
    <t>对律师以不正当手段承揽业务的处罚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</si>
  <si>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二）以不正当手段承揽业务的。
2. 《律师和律师事务所违法行为处罚办法》（司法部令第122号）第六条 有下列情形之一的，属于《律师法》第四十七条第二项规定的律师“以不正当手段承揽业务的”违法行为：（一）以误导、利诱、威胁或者作虚假承诺等方式承揽业务的；（二）以支付介绍费、给予回扣、许诺提供利益等方式承揽业务的；（三）以对本人及所在律师事务所进行不真实、不适当宣传或者诋毁其他律师、律师事务所声誉等方式承揽业务的；（四）在律师事务所住所以外设立办公室、接待室承揽业务的。
3. 《律师执业管理办法》（司法部令第134号）第四十二条 律师应当尊重同行，公平竞争，不得以诋毁其他律师事务所、律师，支付介绍费，向当事人明示或者暗示与办案机关、政府部门及其工作人员有特殊关系，或者在司法机关、监管场所周边违规设立办公场所、散发广告、举牌等不正当手段承揽业务。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</si>
  <si>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在行政处罚过程中发生腐败行为的；
5. 将罚款、没收的违法所得或者财物截留、私分或者变相私分的；
7. 其他违反法律法规规章文件规定的行为。</t>
  </si>
  <si>
    <t>500212062000</t>
  </si>
  <si>
    <t>对律师在同一案件中为双方当事人担任代理人，或者代理与本人及其近亲属有利益冲突的法律事务的处罚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</si>
  <si>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三）在同一案件中为双方当事人担任代理人，或者代理与本人及其近亲属有利益冲突的法律事务的。
2. 《律师和律师事务所违法行为处罚办法》（司法部令第122号）第七条 有下列情形之一的，属于《律师法》第四十七条第三项规定的律师“在同一案件中为双方当事人担任代理人，或者代理与本人及其近亲属有利益冲突的法律事务的”违法行为：（一）在同一民事诉讼、行政诉讼或者非诉讼法律事务中同时为有利益冲突的当事人担任代理人或者提供相关法律服务的；（二）在同一刑事案件中同时为被告人和被害人担任辩护人、代理人，或者同时为二名以上的犯罪嫌疑人、被告人担任辩护人的；（三）担任法律顾问期间，为与顾问单位有利益冲突的当事人提供法律服务的；（四）曾担任法官、检察官的律师，以代理人、辩护人的身份承办原任职法院、检察院办理过的案件的；（五）曾经担任仲裁员或者仍在担任仲裁员的律师，以代理人身份承办本人原任职或者现任职的仲裁机构办理的案件的。
3. 《律师执业管理办法》（司法部令第134号）第二十八条 律师不得在同一案件中为双方当事人担任代理人，或者代理与本人及其近亲属有利益冲突的法律事务。律师接受犯罪嫌疑人、被告人委托后，不得接受同一案件或者未同案处理但实施的犯罪存在关联的其他犯罪嫌疑人、被告人的委托担任辩护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</si>
  <si>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500212063000</t>
  </si>
  <si>
    <t>对律师从人民法院、人民检察院离任后二年内担任诉讼代理人或者辩护人的处罚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</si>
  <si>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四）从人民法院、人民检察院离任后二年内担任诉讼代理人或者辩护人的。
2. 《律师和律师事务所违法行为处罚办法》（司法部令第122号）第八条 曾经担任法官、检察官的律师，从人民法院、人民检察院离任后二年内，担任诉讼代理人、辩护人或者以其他方式参与所在律师事务所承办的诉讼法律事务的，属于《律师法》第四十七条第四项规定的“从人民法院、人民检察院离任后二年内担任诉讼代理人或者辩护人的”违法行为。
3. 《律师执业管理办法》（司法部令第134号）第二十八条第二款 曾经担任法官、检察官的律师从人民法院、人民检察院离任后，二年内不得以律师身份担任诉讼代理人或者辩护人；不得担任原任职人民法院、人民检察院办理案件的诉讼代理人或者辩护人，但法律另有规定的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</si>
  <si>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500212064000</t>
  </si>
  <si>
    <t>对律师拒绝履行法律援助义务的处罚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</si>
  <si>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五）拒绝履行法律援助义务的。
2. 《律师和律师事务所违法行为处罚办法》（司法部令第122号）第九条 有下列情形之一的，属于《律师法》第四十七条第五项规定的律师“拒绝履行法律援助义务的”违法行为：（一）无正当理由拒绝接受律师事务所或者法律援助机构指派的法律援助案件的；（二）接受指派后，懈怠履行或者擅自停止履行法律援助职责的。
3. 《律师执业管理办法》（司法部令第134号）第四十五条 律师应当按照国家规定履行法律援助义务，为受援人提供符合标准的法律服务，维护受援人的合法权益，不得拖延、懈怠履行或者擅自停止履行法律援助职责，或者未经律师事务所、法律援助机构同意，擅自将法律援助案件转交其他人员办理。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</si>
  <si>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500212065000</t>
  </si>
  <si>
    <t>对律师私自接受委托、收取费用，接受委托人财物或者其他利益的处罚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</si>
  <si>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一）私自接受委托、收取费用，接受委托人财物或者其他利益的。
2. 《律师和律师事务所违法行为处罚办法》（司法部令第122号）第十条 有下列情形之一的，属于《律师法》第四十八条第一项规定的律师“私自接受委托、收取费用，接受委托人财物或者其他利益的”违法行为：（一）违反统一接受委托规定或者在被处以停止执业期间，私自接受委托，承办法律事务的；（二）违反收费管理规定，私自收取、使用、侵占律师服务费以及律师异地办案差旅费用的；（三）在律师事务所统一收费外又向委托人索要其他费用、财物或者获取其他利益的；（四）向法律援助受援人索要费用或者接受受援人的财物或者其他利益的。
3. 《律师执业管理办法》（司法部令第134号）第四十四条 律师承办业务，应当按照规定由律师事务所向委托人统一收取律师费和有关办案费用，不得私自收费，不得接受委托人的财物或者其他利益。第五十一条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</si>
  <si>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500212066000</t>
  </si>
  <si>
    <t>对律师接受委托后，无正当理由，拒绝辩护或者代理，不按时出庭参加诉讼或者仲裁的处罚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</si>
  <si>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二）接受委托后，无正当理由，拒绝辩护或者代理，不按时出庭参加诉讼或者仲裁的。
2. 《律师和律师事务所违法行为处罚办法》（司法部令第122号）第十一条 律师接受委托后，除有下列情形之外，拒绝辩护或者代理，不按时出庭参加诉讼或者仲裁的，属于《律师法》第四十八条第二项规定的违法行为：（一）委托事项违法，或者委托人利用律师提供的法律服务从事违法活动的；（二）委托人故意隐瞒与案件有关的重要事实或者提供虚假、伪造的证据材料的；（三）委托人不履行委托合同约定义务的；（四）律师因患严重疾病或者受到停止执业以上行政处罚的；（五）其他依法可以拒绝辩护、代理的。
3. 《律师执业管理办法》（司法部令第134号）第三十三条第三款 律师接受委托后，无正当理由的，不得拒绝辩护或者代理，但是，委托事项违法，委托人利用律师提供的服务从事违法活动或者委托人故意隐瞒与案件有关的重要事实的，律师有权拒绝辩护或者代理。第五十一条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</si>
  <si>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500212067000</t>
  </si>
  <si>
    <t>对律师利用提供法律服务的便利牟取当事人争议的权益的处罚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</si>
  <si>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三）利用提供法律服务的便利牟取当事人争议的权益的。
2. 《律师和律师事务所违法行为处罚办法》（司法部令第122号）第十二条 有下列情形之一的，属于《律师法》第四十八条第三项规定的律师“利用提供法律服务的便利牟取当事人争议的权益的”违法行为：（一）采用诱导、欺骗、胁迫、敲诈等手段获取当事人与他人争议的财物、权益的；（二）指使、诱导当事人将争议的财物、权益转让、出售、租赁给他人，并从中获取利益的。
3. 《律师执业管理办法》（司法部令第134号）第三十四条 律师承办业务，应当维护当事人合法权益，不得利用提供法律服务的便利牟取当事人争议的权益或者不当利益。第五十一条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</si>
  <si>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在行政处罚过程中发生腐败行为的；
5. 将罚款、没收的违法所得或者财物截留、私分或者变相私分的；
13. 其他违反法律法规规章文件规定的行为。</t>
  </si>
  <si>
    <t>500212068000</t>
  </si>
  <si>
    <t>对律师泄露商业秘密或者个人隐私的处罚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</si>
  <si>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四）泄露商业秘密或者个人隐私的。
2. 《律师和律师事务所违法行为处罚办法》（司法部令第122号）第十三条 律师未经委托人或者其他当事人的授权或者同意，在承办案件的过程中或者结束后，擅自披露、散布在执业中知悉的委托人或者其他当事人的商业秘密、个人隐私或者其他不愿泄露的情况和信息的，属于《律师法》第四十八条第四项规定的“泄露商业秘密或者个人隐私的”违法行为。
3. 《律师执业管理办法》（司法部令第134号）第四十三条 律师应当保守在执业活动中知悉的国家秘密、商业秘密，不得泄露当事人和其他人的个人隐私。
律师对在执业活动中知悉的委托人和其他人不愿泄露的有关情况和信息，应当予以保密。但是，委托人或者其他人准备或者正在实施危害国家安全、公共安全以及严重危害他人人身安全的犯罪事实和信息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</si>
  <si>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500212069000</t>
  </si>
  <si>
    <t>对没有取得律师执业证书的人员以律师名义从事法律服务业务的处罚</t>
  </si>
  <si>
    <t>《中华人民共和国律师法》第五十五条 没有取得律师执业证书的人员以律师名义从事法律服务业务的，由所在地的县级以上地方人民政府司法行政部门责令停止非法执业，没收违法所得，处违法所得一倍以上五倍以下的罚款。</t>
  </si>
  <si>
    <t>500512001000</t>
  </si>
  <si>
    <t>人民调解委员会的工作经费补贴</t>
  </si>
  <si>
    <t>《重庆市人民调解条例》第七条 司法行政机关指导人民调解工作经费列入同级财政预算。人民调解委员会的工作经费和人民调解员的工作补贴由区县（自治县）人民政府给予适当安排；村（居）民委员会对所设立的人民调解委员会予以支持。鼓励公民、法人和其他组织对人民调解工作经费等提供资助。</t>
  </si>
  <si>
    <t>对弄虚作假，误导、欺骗领导和公众，造成不良后果的。</t>
  </si>
  <si>
    <r>
      <rPr>
        <sz val="8"/>
        <rFont val="方正仿宋_GBK"/>
        <charset val="134"/>
      </rPr>
      <t>《行政机关公务员处分条例》第二十二条 弄虚作假，误导、欺骗领导和公众，造成不良后果的，给予警告、记过或者记大过处分；情节较重的，给予降级或者撤职处分；情节严重的，给予开除处分。</t>
    </r>
    <r>
      <rPr>
        <sz val="8"/>
        <rFont val="Arial"/>
        <charset val="134"/>
      </rPr>
      <t> </t>
    </r>
  </si>
  <si>
    <t>000512002000</t>
  </si>
  <si>
    <t>法律援助补贴发放</t>
  </si>
  <si>
    <t>《法律援助条例》第二十四条 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t>
  </si>
  <si>
    <t>市司法行政部门和市财政部门及其工作人员在拨付市级法律援助办案补助专款工作中有下列行为之一的，应当承担相应责任：1. 玩忽职守，对国家财政资金造成损失的；2. 克扣、截留市级法律援助办案补助专款的；3. 其他应当承担责任的行为。</t>
  </si>
  <si>
    <t>1. 《法律援助条例》第二十六条
2. 《财政违法行为处罚处分条例》第六条。</t>
  </si>
  <si>
    <t>000512003000</t>
  </si>
  <si>
    <t>人民调解员补贴发放</t>
  </si>
  <si>
    <t>《中华人民共和国人民调解法》第十六条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</si>
  <si>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市司法行政部门和市财政部门及其工作人员在拨付人民调解专款工作中有下列行为之一的，应当承担相应责任：1. 玩忽职守，对国家财政资金造成损失的；2. 克扣、截留市级补助专款的；3. 其他应当承担责任的行为。</t>
  </si>
  <si>
    <t>1. 《行政机关公务员处分条例》第二十条、第二十三条、第二十四条；
2. 《财政违法行为处罚处分条例》第六条。</t>
  </si>
  <si>
    <t>000512004000</t>
  </si>
  <si>
    <t>人民调解员因从事工作致伤致残、牺牲的救助、抚恤</t>
  </si>
  <si>
    <t>000812001000</t>
  </si>
  <si>
    <t>对在法律援助工作中作出突出贡献的组织和个人进行表彰奖励</t>
  </si>
  <si>
    <t>《法律援助条例》第九条 对在法律援助工作中作出突出贡献的组织和个人，有关的人民政府、司法行政部门应当给予表彰、奖励。</t>
  </si>
  <si>
    <t>市司法行政部门和市人力社保部门及其工作人员在表彰法律援助工作先进集体和先进个人工作中，弄虚作假，应当承担相应责任。</t>
  </si>
  <si>
    <t>1. 《行政机关公务员处分条例》第二十条、二十三条、二十四条；
2. 《重庆市评比达标表彰活动管理实施细则（试行）》第四十二条。</t>
  </si>
  <si>
    <t>000812002000</t>
  </si>
  <si>
    <t>对人民调解委员会和调解员进行表彰奖励</t>
  </si>
  <si>
    <t>1. 《中华人民共和国人民调解法》第六条 国家鼓励和支持人民调解工作。县级以上地方人民政府对人民调解工作所需经费应当给予必要的支持和保障，对有突出贡献的人民调解委员会和人民调解员按照国家规定给予表彰奖励。
2. 《人民调解委员会及调解员奖励办法》（司法部令第15号）第七条 奖励的审批权限 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</si>
  <si>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1. 《行政机关公务员处分条例》第二十条、第二十三条、第二十四条；
2. 《重庆市评比达标表彰活动管理实施细则（试行）》第四十二条。</t>
  </si>
  <si>
    <t>000812003000</t>
  </si>
  <si>
    <t>对基层法律服务所、基层法律服务工作者进行表彰奖励</t>
  </si>
  <si>
    <t>1. 《基层法律服务所管理办法》（司法部令第137号）第三十五条 司法行政机关对工作成绩显著、队伍建设良好、管理制度完善的基层法律服务所，按照有关规定给予表彰奖励。
2. 《基层法律服务工作者管理办法》（司法部令第138号）第四十五条 司法行政机关对有突出事迹或者显著贡献的基层法律服务工作者，按照有关规定给予表彰奖励。</t>
  </si>
  <si>
    <t>弄虚作假、玩忽职守及其他违反《公务员法》《行政监察法》《行政机关公务员处分条例》《事业单位工作人员处分暂行规定》的</t>
  </si>
  <si>
    <t>1. 《行政机关公务员处分条例》第二十条、第二十三条、第二十四条
2. 《基层法律服务所管理办法》第四十二条
3. 《基层法律服务工作者管理办法》第五十一条。</t>
  </si>
  <si>
    <t>000812004000</t>
  </si>
  <si>
    <t>对律师事务所、律师进行表彰奖励</t>
  </si>
  <si>
    <t>1. 《律师事务所管理办法》（司法部令第133号）第六条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2. 《律师执业管理办法》（司法部令第134号）第五条 司法行政机关、律师协会应当建立健全律师表彰奖励制度，根据有关规定设立综合性和单项表彰项目，对为维护人民群众合法权益、促进经济社会发展和国家法治建设作出突出贡献的律师进行表彰奖励。</t>
  </si>
  <si>
    <t>1. 《行政机关公务员处分条例》第二十条、第二十三条、第二十四条
2. 《律师法》第五十六条
3. 《律师事务所管理办法》第七十六条
4. 《律师执业管理办法》第六十条。</t>
  </si>
  <si>
    <t>501012002000</t>
  </si>
  <si>
    <t>国家统一法律法律资格考试报名人员网上填报信息审查</t>
  </si>
  <si>
    <t>1. 《国家统一法律职业资格考试实施办法》（司法部令第140号）第七条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
2. 《国家统一法律职业资格考试工作规则》第十三条  司法行政机关应当及时审查报名人员网上填报的信息。对填报不符合规定的信息事项的，予以一次性告知；对网上报名确有困难的人员，应当提供帮助。</t>
  </si>
  <si>
    <t>501012003000</t>
  </si>
  <si>
    <t>对违反国家统一法律职业资格考试规定的处理</t>
  </si>
  <si>
    <t>《国家司法考试违纪行为处理办法》（司法部令第135号）第五条 报名人员提供虚假证明材料或者以其他形式骗取报名的，由其报名所在地司法行政机关作出报名无效的决定；已经参加考试的，由省、自治区、直辖市司法行政机关给予其当年考试成绩无效的处理；已经取得法律职业资格的，由司法部撤销授予法律职业资格的决定，并收回、注销其《法律职业资格证书》。第八条  应试人员有下列行为之一的，由省、自治区、直辖市司法行政机关决定给予其当年考试成绩无效、二年内不得报名参加国家司法考试的处理；当场发现的，由考点总监考人决定给予其责令离开考场的处理，并经考区所在地司法行政机关报省、自治区、直辖市司法行政机关按照前述规定处理：（一）使用伪造、变造的居民身份证、户口簿、准考证以及其他证明材料参加考试的；（二）故意妨碍监考人员或者其他考试工作人员履行职责的；（三）威胁、侮辱、殴打监考人员或者其他考试工作人员的；（四）有其他严重作弊或者严重扰乱考场秩序行为的。有前款规定情形，构成违反治安管理行为的，移交公安机关处理。第九条  应试人员有下列行为之一的，由省、自治区、直辖市司法行政机关决定给予其当年考试成绩无效、终身不得报名参加国家司法考试的处理；当场发现的，由考点总监考人决定给予其责令离开考场的处理，并经考区所在地司法行政机关报省、自治区、直辖市司法行政机关按照前述规定处理：（一）有第八条第一款第（一）项规定情形，情节严重的；（二）在考试过程中使用考试作弊器材接收或者发送与考试内容相关信息的；（三）组织作弊，或者为他人实施组织作弊行为提供作弊器材或者其他帮助的；（四）为实施考试作弊行为，非法获取考试试题、答案或者向他人非法出售、提供考试试题、答案的；（五）代替他人考试或者让他人代替自己参加考试的；（六）有其他特别严重作弊行为的。应试人员以及其他相关人员有前款规定情形，构成违反治安管理行为的，移交公安机关处理；构成犯罪的，移交司法机关处理。</t>
  </si>
  <si>
    <t>1. 因失职造成不符合条件人员取得法律职业资格的；
2. 未准确记录、报告考试违纪行为并造成不良影响，或者未认真履行职责，造成考试秩序混乱，所负责考试出现大面积雷同答卷的；
3. 擅自变动考试开始、结束时间或者违规补时，以及未按规定时间开启考试机、下载上传考试数据或者未在规定时间、场所启封、封装试卷的；4. 擅自调换监考考场、进入其他考场或者为应试人员调换考场、座位（机位）或者对试题内容作解释说明的；5. 在考场、阅卷场所或者保密监控室内使用通讯工具等
电子用品扰乱考试工作秩序的；
6. 擅自将考场配发材料带出考场或者将阅卷评分标准
等材料带出阅卷场所的；
7. 从事命题、阅卷、保密、监考等工作的人员违反回避规定，本人或者近亲属报名参加当年国家统一法律职业资格考试的；
8. 评卷过程中擅自更改评分标准，或者不按评分标准进行评卷的；
9. 擅自泄露命题、阅卷、合格标准确定等考试组织实施环节工作安排和相关信息或者未经批准向社会发布有关考试信息的；
10. 其他违反考试管理规定，造成不良后果的及其他严重违法违纪行为的。</t>
  </si>
  <si>
    <t>《国家统一法律职业资格考试违纪行为处理办法》（2016年9月14日司法部令第135号修正）第十一条 、第十二条、第十五条、第十六条。</t>
  </si>
  <si>
    <t>000113003000</t>
  </si>
  <si>
    <t>中介机构从事代理记账业务审批</t>
  </si>
  <si>
    <t>1. 《中华人民共和国会计法》第三十六条第一款 各单位应当根据会计业务的需要，设置会计机构，或者在有关机构中设置会计人员并指定会计主管人员；不具备设置条件的，应当委托经批准设立从事会计代理记账业务的中介机构代理记账。
2. 《代理记账管理办法》（财政部令第80号）第二条第二款 本办法所称代理记账机构是指依法取得代理记账资格，从事代理记账业务的机构。第三条第一款 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t>
  </si>
  <si>
    <t>区财政局</t>
  </si>
  <si>
    <t>因不履行或不正确履行行政职责，有下列情形的，行政机关及相关工作人员应承担相应责任：1. 滥用职权、玩忽职守、徇私舞弊；2. 泄露国家机密、商业秘密。</t>
  </si>
  <si>
    <t xml:space="preserve">《财政违法行为处罚处分条例》第二十八条：财政部门、审计机关、监察机关的工作人员滥用职权、玩忽职守、徇私舞弊的，给予警告、记过或者记大过处分；情节较重的，给予降级或者撤职处分；情节严重的，给予开除处分。构成犯罪的，依法追究刑事责任。         </t>
  </si>
  <si>
    <t>500213006000</t>
  </si>
  <si>
    <t>对政府采购供应商违法行为的处罚</t>
  </si>
  <si>
    <t>1. 《中华人民共和国政府采购法》第十三条第一款 各级人民政府财政部门是负责政府采购监督管理的部门，依法履行对政府采购活动的监督管理职责。第七十七条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          2. 《政府采购法实施条例》第七十二条 供应商有下列情形之一的，依照政府采购法第七十七条第一款的规定追究法律责任：（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供应商有前款第一项规定情形的，中标、成交无效。评审阶段资格发生变化，供应商未依照本条例第二十一条的规定通知采购人和采购代理机构的，处以采购金额5‰的罚款，列入不良行为记录名单，中标、成交无效。
3. 《政府采购非招标采购方式管理办法》（财政部令第74号）第五十四条 成交供应商有下列情形之一的，责令限期改正，情节严重的，列入不良行为记录名单，在1至3年内禁止参加政府采购活动，并予以通报：（一）未按照采购文件确定的事项签订政府采购合同，或者与采购人另行订立背离合同实质性内容的协议的；（二）成交后无正当理由不与采购人签订合同的；（三）拒绝履行合同义务的。</t>
  </si>
  <si>
    <t>1. 政府采购监督管理部门的工作人员在实施监督检查中违反本法规定滥用职权，玩忽职守，徇私舞弊的；
2. 财政部门对投标人的投诉无故逾期未作处理的； 
3. 财政部门及其工作人员在履行监督管理职责中存在懒政怠政、滥用职权、玩忽职守、徇私舞弊等违法违纪行为的。</t>
  </si>
  <si>
    <t>1. 《政府采购法》第八十条、第八十一条。
2. 《政府采购货物和服务招标投标管理办法》（财政部令第87号） 第八十二条。</t>
  </si>
  <si>
    <t>500213007000</t>
  </si>
  <si>
    <t>对政府采购中集中采购机构违法行为的处罚</t>
  </si>
  <si>
    <t>1. 《中华人民共和国政府采购法》第十三条第一款 各级人民政府财政部门是负责政府采购监督管理的部门，依法履行对政府采购活动的监督管理职责。第八十二条第二款  集中采购机构在政府采购监督管理部门考核中，虚报业绩，隐瞒真实情况的，处以二万元以上二十万元以下的罚款，并予以通报；情节严重的，取消其代理采购的资格。      
2. 《中华人民共和国政府采购法实施条例》第六十九条 集中采购机构有下列情形之一的，由财政部门责令限期改正，给予警告，有违法所得的，并处没收违法所得，对直接负责的主管人员和其他直接责任人员依法给予处分，并予以通报：（一）内部监督管理制度不健全，对依法应当分设、分离的岗位、人员未分设、分离；（二）将集中采购项目委托其他采购代理机构采购；（三）从事营利活动。</t>
  </si>
  <si>
    <t>1. 《政府采购法》第八十条 、第八十一条。 
2. 《政府采购货物和服务招标投标管理办法》（财政部令第87号） 第八十二条。</t>
  </si>
  <si>
    <t>500213008000</t>
  </si>
  <si>
    <t>对政府采购评审专家违法行为的处罚</t>
  </si>
  <si>
    <t>1. 《中华人民共和国政府采购法实施条例》第七十五条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                  
2. 《政府采购评审专家管理办法》（财库〔2016〕198号）第二十九条 申请人或评审专家有下列情形的,列入不良行为记录：（一）未按照采购文件规定的评审程序、评审方法和评审标准进行独立评审；（二）泄露评审文件、评审情况；（三）与供应商存在利害关系未回避；（四）收受采购人、采购代理机构、供应商贿赂或者获取其他不正当利益；（五）提供虚假申请材料；（六）拒不履行配合答复供应商询问、质疑、投诉等法定义务；（七）以评审专家身份从事有损政府采购公信力的活动。</t>
  </si>
  <si>
    <t>1. 《政府采购法》第八十条 、第八十一条。
2. 《政府采购货物和服务招标投标管理办法》（财政部令第87号）第八十二条。</t>
  </si>
  <si>
    <t>500213010000</t>
  </si>
  <si>
    <t>对收费单位违反行政事业性收费管理规定的处罚</t>
  </si>
  <si>
    <t>《重庆市行政事业性收费管理条例》第六条 市财政部门会同市价格主管部门负责本市行政事业性收费项目的审核工作；市价格主管部门会同市财政部门负责本市行政事业性收费标准的制定工作。市和区、县（自治县、市）价格主管部门负责本行政区域内行政事业性收费行为的管理和监督检查工作。市和区、县（自治县、市）财政部门负责本行政区域内行政事业性收费资金与票据的管理和监督检查工作。市和区、县（自治县、市）人民政府其他有关部门，按照各自职责做好行政事业性收费的管理和监督工作。第七条 行政事业性收费资金是国家财政性资金，实行收支两条线管理。资金的使用由同级财政部门统筹安排并监督。第二十八条 收费单位不得有下列行为：（十一）收费时不使用国务院财政部门或市财政部门统一印制的行政事业性收费票据，或者不按规定填写票据；（十二）经营性收费使用行政事业性收费票据或其他非经营性收费票据；（十三）违反收缴分离规定直接收费；（十四）收费资金不按规定缴入国库或者财政专户。第三十九 收费单位有违反本条例第七条、第二十八条第（十一）项、（十二）项、（十三）项、（十四）项的规定或拒绝接受财政部门监督检查的，由财政部门责令改正，并可对直接负责的主管人员和其他直接责任人员处以相当于本人三个月基本工资数额的罚款。</t>
  </si>
  <si>
    <t xml:space="preserve">因不履行或不正确履行行政职责，有下列情形的，行政机关及相关工作人员应承担相应责任：
1、在工作中徇私舞弊、玩忽职守、滥用职权的；
2、违反规定印制财政收入票据；
3. 转借、串用、代开财政收入票据；
4. 伪造、变造、买卖、擅自销毁财政收入票据；          
5. 伪造、使用伪造的财政收入票据监（印）制章；
6. 其他违反财政收入票据管理规定的行为；
7. 擅自将行政事业性收费项目设定为经营性收费项目或者擅自将经营性收费项目设定为行政事业性收费项目的；
8. 制定的收费标准明显高于实际成本的；
9. 对违法收费行为不立案、立案后不查处或处罚不当的；
10. 违反规定，在三十日内未完成举报处理工作或未将举报处理结果回复举报人的；
11. 违反规定，不提请有关部门或监察部门对直接负责的主管人员和其他直接责任人员给予行政处分的；
12. 违反规定，未在规定时限内完成收费项目或收费标准的审核工作的；
13. 将收费单位的收费数额与行政事业性经费拨款实际挂钩的；
14. 违反规定，发售行政事业性收费票据的。
</t>
  </si>
  <si>
    <t xml:space="preserve">1. 《财政违法行为处罚处分条例》第十六条。
2. 《重庆市行政事业性收费管理条例》第四十二条。
3. 《财政票据管理办法》（财政部令第70号）第四十一条。
</t>
  </si>
  <si>
    <t>500213011000</t>
  </si>
  <si>
    <t>对政府采购评标委员会成员违法行为的处罚</t>
  </si>
  <si>
    <t>1. 《中华人民共和国政府采购法》第十三条 各级人民政府财政部门是负责政府采购监督管理的部门，依法履行对政府采购活动的监督管理职责。             
2. 《政府采购货物和服务招标投标管理办法》（财政部令第87号）第六十二条 评标委员会及其成员不得有下列行为：（一）确定参与评标至评标结束前私自接触投标人；（二）接受投标人提出的与投标文件不一致的澄清或者说明，本办法第五十一条规定的情形除外；（三）违反评标纪律发表倾向性意见或者征询采购人的倾向性意见；（四）对需要专业判断的主观评审因素协商评分；（五）在评标过程中擅离职守，影响评标程序正常进行的；（六）记录、复制或者带走任何评标资料；（七）其他不遵守评标纪律的行为。评标委员会成员有前款第一至五项行为之一的，其评审意见无效，并不得获取评审劳务报酬和报销异地评审差旅费。第八十一条 评标委员会成员有本办法第六十二条所列行为之一的，由财政部门责令限期改正；情节严重的，给予警告，并对其不良行为予以记录。</t>
  </si>
  <si>
    <t>财政部门工作人员在评审专家管理工作中存在滥用职权、玩忽职守、徇私舞弊等违法违纪行为的。</t>
  </si>
  <si>
    <t>《财政部关于印发〈政府采购评审专家管理办法〉的通知》（财库〔2016〕198号）第三十一条。</t>
  </si>
  <si>
    <t>500213012000</t>
  </si>
  <si>
    <t>对政府采购中采购代理机构及其工作人员违法行为的处罚</t>
  </si>
  <si>
    <t>1. 《中华人民共和国政府采购法》第十三条第一款 各级人民政府财政部门是负责政府采购监督管理的部门，依法履行对政府采购活动的监督管理职责。第七十一条　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第七十二条　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第七十三条　有前两条违法行为之一影响中标、成交结果或者可能影响中标、成交结果的，按下列情况分别处理：（一）未确定中标、成交供应商的，终止采购活动；（二）中标、成交供应商已经确定但采购合同尚未履行的，撤销合同，从合格的中标、成交候选人中另行确定中标、成交供应商；（三）采购合同已经履行的，给采购人、供应商造成损失的，由责任人承担赔偿责任。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2. 《政府采购法实施条例》第六十八条 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3. 《政府采购非招标方式管理办法》（财政部令第74号）第五十一条 采购人、采购代理机构有下列情形之一的，责令限期改正，给予警告；有关法律、行政法规规定处以罚款的，并处罚款；涉嫌犯罪的，依法移送司法机关处理：（一）未按照本办法规定在指定媒体上发布政府采购信息的；（二）未按照本办法规定组成谈判小组、询价小组的；（三）在询价采购过程中与供应商进行协商谈判的；（四）未按照政府采购法和本办法规定的程序和要求确定成交候选人的；（五）泄露评审情况以及评审过程中获悉的国家秘密、商业秘密的。采购代理机构有前款情形之一，情节严重的，暂停其政府采购代理机构资格3至6个月；情节特别严重或者逾期不改正的，取消其政府采购代理机构资格。第五十三条　采购人、采购代理机构有本办法第五十一条、第五十二条规定情形之一，且情节严重或者拒不改正的，其直接负责的主管人员和其他直接责任人员属于国家机关工作人员的，由任免机关或者监察机关依法给予处分，并予通报。 
4. 《政府采购货物和服务招标投标管理办法》（财政部令第87 号）第七十八条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二）设定最低限价的；（三）未按照规定进行资格预审或者资格审查的；（四）违反本办法规定确定招标文件售价的；（五）未按规定对开标、评标活动进行全程录音录像的；（六）擅自终止招标活动的；（七）未按照规定进行开标和组织评标的；（八）未按照规定退还投标保证金的；（九）违反本办法规定进行重新评审或者重新组建评标委员会进行评标的；（十）开标前泄露已获取招标文件的潜在投标人的名称、数量或者其他可能影响公平竞争的有关招标投标情况的；（十一）未妥善保存采购文件的；（十二）其他违反本办法规定的情形。</t>
  </si>
  <si>
    <t>1. 《政府采购法》第八十条。
2. 《政府采购货物和服务招标投标管理办法》（财政部令第87号）第八十二条。</t>
  </si>
  <si>
    <t>500213013000</t>
  </si>
  <si>
    <t>对违反《财政违法行为处罚处分条例》第九条规定的处罚</t>
  </si>
  <si>
    <t>1. 《财政违法行为处罚处分条例》第二条第一款 县级以上人民政府财政部门及审计机关在各自职权范围内，依法对财政违法行为作出处理、处罚决定。第九条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 （五）其他违反国家投资建设项目有关规定的行为。《政府采购法》、《招标投标法》、《国家重点建设项目管理办法》等法律、行政法规另有规定的，依照其规定处理、处罚。     
2. 《财政部门实施会计监督办法》（财政部令第10号）第三条 县级以上财政部门负责本行政区域的会计监督检查，并依法对违法会计行为实施行政处罚。</t>
  </si>
  <si>
    <t>因不履行或不正确履行行政职责，有下列情形的，行政机关及相关工作人员应承担相应责任：
1. 滥用职权、玩忽职守、徇私舞弊或者泄露国家秘密、商业秘密；
2. 对不属于其职权范围的事项，应当依法移送；
3. 对应当予以制止和处罚的违法行为不予制止、处罚，致使公民、法人或者其他组织的合法权益、公共利益和社会秩序遭受损害的；
4. 违法实行检查措施或者执行措施，给公民人身或者财产造成损害、给法人或者其他组织造成损失的；
5. 徇私舞弊、包庇纵容违法行为的；
6. 在行政处罚过程中发生腐败行为的；
7. 其他违反法律法规规章文件规定的行为。</t>
  </si>
  <si>
    <t>1. 《会计法》第四十七条。
2. 《行政处罚法》第五十八条、第六十条、第六十一条、第六十二条。
3. 《行政机关公务员处分条例》第二十三条。
4. 《财政违法行为处罚处分条例》第二十八条、第三十条。
5. 《重庆市实施〈关于实行党政领导干部问责的暂行规定〉办法》（渝委办发〔2010〕18号）第五条。</t>
  </si>
  <si>
    <t>500213014000</t>
  </si>
  <si>
    <t>对企业和个人不缴或者少缴财政收入的处罚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</si>
  <si>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 属于税收方面的违法行为，依照有关税收法律、行政法规的规定处理、处罚。         
2. 《财政部门实施会计监督办法》（财政部令第10号）第三条 县级以上财政部门负责本行政区域的会计监督检查，并依法对违法会计行为实施行政处罚。</t>
  </si>
  <si>
    <t>1. 《会计法》第四十七条。 
2. 《行政处罚法》第五十八条、第六十条、第六十一条、第六十二条。　
3. 《行政机关公务员处分条例》第二十三条。　
4. 《财政违法行为处罚处分条例》第二十八条。
5. 《重庆市实施〈关于实行党政领导干部问责的暂行规定〉办法》（渝委办发〔2010〕18号）第五条。</t>
  </si>
  <si>
    <t>500213015000</t>
  </si>
  <si>
    <t>对企业和个人违反规定使用、骗取财政资金以及政府承贷或者担保的外国政府贷款、国际金融组织贷款的处罚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</si>
  <si>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政府采购法》及有关法律、行政法规的规定处理、处罚。
2. 《财政部门实施会计监督办法》（财政部令第10号）第三条 县级以上财政部门负责本行政区域的会计监督检查，并依法对违法会计行为实施行政处罚。</t>
  </si>
  <si>
    <t>500213016000</t>
  </si>
  <si>
    <t>对违反《财政票据管理办法》第四十条规定的处罚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</si>
  <si>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                      
2. 《财政票据管理办法》（财政部令70号）第四十条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单位和个人违反本办法规定，对涉及财政收入的财政票据有本条第一款所列行为之一的，依照《财政违法行为处罚处分条例》第十六条的规定予以处理、处罚。</t>
  </si>
  <si>
    <t>500213017000</t>
  </si>
  <si>
    <t>对单位和个人违反财务管理，私存私放财政资金或者其他公款的处罚</t>
  </si>
  <si>
    <t>《财政违法行为处罚处分条例》第二条第一款、第二款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t>
  </si>
  <si>
    <t>500213018000</t>
  </si>
  <si>
    <t>对违反《中华人民共和国会计法》第四十二条规定的处罚</t>
  </si>
  <si>
    <t>《中华人民共和国会计法》第四十二条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帐簿的；（二）私设会计帐簿的；（三）未按照规定填制、取得原始凭证或者填制、取得的原始凭证不符合规定的；（四）以未经审核的会计凭证为依据登记会计帐簿或者登记会计帐簿不符合规定的；（五）随意变更会计处理方法的；（六）向不同的会计资料使用者提供的财务会计报告编制依据不一致的；（七）未按照规定使用会计记录文字或者记账本位币的；（八）未按照规定保管会计资料，致使会计资料毁损、灭失的；（九）未按照规定建立并实施单位内部会计监督制度或者拒绝依法实施的监督或者不如实提供有关会计资料及有关情况的；（十）任用会计人员不符合本法规定的。</t>
  </si>
  <si>
    <t>500213019000</t>
  </si>
  <si>
    <t>对伪造、变造会计凭证、会计帐簿，编制虚假财务会计报告的处罚</t>
  </si>
  <si>
    <t>《中华人民共和国会计法》第四十三条 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</si>
  <si>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500213020000</t>
  </si>
  <si>
    <t>对隐匿或者故意销毁依法应当保存的会计凭证、会计帐簿、财务会计报告的处罚</t>
  </si>
  <si>
    <t>《中华人民共和国会计法》第四十四条 隐匿或者故意销毁依法应当保存的会计凭证、会计帐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</si>
  <si>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500213021000</t>
  </si>
  <si>
    <t>对授意、指使、强令会计机构、会计人员及其他人员伪造、变造会计凭证、会计帐簿，编制虚假财务会计报告或者隐匿、故意销毁依法应当保存的会计凭证、会计帐簿、财务会计报告的处罚</t>
  </si>
  <si>
    <t>《中华人民共和国会计法》第七条　国务院财政部门主管全国的会计工作。县级以上地方各级人民政府财政部门管理本行政区域内的会计工作。第四十五条 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t>
  </si>
  <si>
    <t>500213022000</t>
  </si>
  <si>
    <t>对会计代理记账机构违反规定的处罚</t>
  </si>
  <si>
    <t>《代理记账管理办法》（财政部令第98号）第十九条 代理记账机构采取欺骗、贿赂等不正当手段取得代理记账资格的，由审批机关撤销其资格，并对代理记账机构及其负责人给予警告，记入会计领域违法失信记录，根据有关规定实施联合惩戒，并向社会公告。第二十条 代理记账机构在经营期间达不到本办法规定的资格条件的，审批机关发现后，应当责令其在60日内整改；逾期仍达不到规定条件的，由审批机关撤销其代理记账资格。第二十一条　代理记账机构有下列情形之一的，审批机关应当办理注销手续，收回代理记账许可证书并予以公告：（一）代理记账机构依法终止的；（二）代理记账资格被依法撤销或撤回的；（三）法律、法规规定的应当注销的其他情形。第二十二条 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第二十三条 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第二十四条 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代理记账机构有前款行为的，县级以上人民政府财政部门应当责令其限期改正，并给予警告；有违法所得的，可以处违法所得3倍以下罚款，但最高不得超过3万元；没有违法所得的，可以处1万元以下罚款。</t>
  </si>
  <si>
    <t>1. 在实施行政管理过程中，滥用职权、玩忽职守、徇私舞弊的；
2. 构成犯罪的。</t>
  </si>
  <si>
    <t>《代理记账管理办法》（财政部令98号）第二十七条。</t>
  </si>
  <si>
    <t>500613001000</t>
  </si>
  <si>
    <t>对财政票据使用单位的监督检查</t>
  </si>
  <si>
    <t>1. 《财政票据管理办法》（财政部令第70号）第四条 财政部门是财政票据的主管部门。省、自治区、直辖市人民政府财政部门（以下简称省级财政部门）负责本行政区域财政票据的印制、发放、核销、销毁和监督检查等工作，指导下级财政部门财政票据管理工作。省级以下财政部门负责本行政区域财政票据的申领、发放、核销、销毁和监督检查等工作。
2. 《重庆市财政票据管理办法》（渝府令第149号）第三条 财政票据实行统一印制分级管理。市财政部门是财政票据的主管机关，负责全市财政票据的印制和管理，区县（自治县、市）财政部门按照本办法规定的管理权限，负责本行政辖区的财政票据管理。</t>
  </si>
  <si>
    <t xml:space="preserve">财政部门及其票据管理机构的工作人员有下列行为之一的：
1. 不按规定及时给单位提供财政票据的；                 
2. 向不符合条件的单位和个人发售财政票据的；
3. 不按规定印制发售财政票据的；
4. 私自毁损财政票据的。
</t>
  </si>
  <si>
    <t>《重庆市财政票据管理办法》（渝府令第149号）第二十四条。</t>
  </si>
  <si>
    <t>000713001000</t>
  </si>
  <si>
    <t>非营利组织免税资格认定</t>
  </si>
  <si>
    <t>1. 《中华人民共和国企业所得税法》第二十六条 企业的下列收入为免税收入：（一）国债利息收入；（二）符合条件的居民企业之间的股息、红利等权益性投资收益；（三）在中国境内设立机构、场所的非居民企业从居民企业取得与该机构、场所有实际联系的股息、红利等权益性投资收益；（四）符合条件的非营利组织的收入。
2. 《中华人民共和国企业所得税法实施条例》第八十四条第二款 前款规定的非营利组织的认定管理办法由国家财政、税务主管部门会同国务院有关部门制定。
3. 《财政部、税务总局〈关于非营利组织免税资格认定管理有关问题的通知〉》（财税〔2018〕13号） 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</si>
  <si>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 xml:space="preserve">1. 在工作中滥用职权、玩忽职守或者徇私舞弊的;
2. 各级财政、税务部门及其工作人员在认定非营利组织免税资格工作中，存在违法违纪行为的。
</t>
  </si>
  <si>
    <t>1. 《财政违法行为处罚处分条例》第二十八条。
2. 《行政机关公务员处分条例》第二十三条。
3. 《财政部、国家税务总局〈关于非营利组织免税资格认定管理有关问题的通知〉》（财税〔2018〕13号）第七条。</t>
  </si>
  <si>
    <t>501013001000</t>
  </si>
  <si>
    <t>对会计专业技术资格考试违规行为的处理</t>
  </si>
  <si>
    <t>1. 《专业技术人员资格考试违纪违规行为处理规定》（人社部第31号令）第五条 人力资源社会保障部负责全国专业技术人员资格考试工作的综合管理与监督。各级考试主管部门、考试机构或者有关部门按照考试管理权限依据本规定对应试人员、考试工作人员的违纪违规行为进行认定与处理。其中，造成重大社会影响的严重违纪违规行为，由省级考试主管部门会同省级考试机构或者由省级考试机构进行认定与处理，并将处理情况报告人力资源社会保障部和相应行业的考试主管部门。                    
2. 《财政部、人事部关于修订印发〈会计专业技术资格考试暂行规定〉及其实施办法的通知》（财会〔2000〕11号）第十条第四款 各地的考试工作，由当地财政部门、人事部门共同负责。第十四条 有下列情形之一的，由会计考试管理机构吊销其会计专业技术资格，由发证机关收回其会计专业技术资格证书，二年内不得再参加会计专业技术资格考试：（一）伪造学历、会计从业资格证书和资历证明。（二）考试期间有违纪行为。</t>
  </si>
  <si>
    <t>因不履行或不正确履行行政职责，有下列情形的，行政机关及相关工作人员应承担相应责任：
1. 不严格掌握报名条件的；
2. 擅自提前考试开始时间、推迟考试结束时间及缩短考试时间的；
3. 擅自为应试人员调换考场或者座位的；
4. 提示或者暗示应试人员答卷的；
5. 未准确记录考场情况及违纪违规行为，并造成一定影响的；
6. 未认真履行职责，造成考场秩序混乱或者所负责考场出现雷同试卷的；
7. 未执行回避制度的；
8. 其他一般违纪违规行为；
9. 因命（审）题（卷）发生错误，造成严重后果的；
10. 以不正当手段协助他人取得考试资格或者取得相应证书的；
11. 因失职造成应试人员未能如期参加考试，或者使考试工作遭受重大损失的；
12. 擅自将试卷、答题纸、答题卡、草稿纸等带出考场或者传给他人的；
13. 故意损坏试卷、答题纸、答题卡的；
14. 擅自更改、编造或者虚报考试数据、信息的；
15. 泄露考务实施工作中应当保密信息的；
16. 在评阅卷工作中，擅自更改评分标准或者不按评分标准进行评卷的；
17. 因评卷工作失职，造成卷面成绩错误，后果严重的；
18. 指使或者纵容他人作弊，或者参与考场内外串通作弊的；
19. 监管不严，使考场出现大面积作弊现象的；
20. 擅自拆启未开考试卷、答题纸等或者考试后已密封的试卷、答题纸、答题卡等的；
21. 利用考试工作之便，以权谋私或者打击报复应试人员的；
22. 其他严重违纪违规行为；
23. 考试工作人员违反《中华人民共和国保守国家秘密法》及有关规定，造成在保密期限内的考试试题、试卷及相关材料内容泄露、丢失的。</t>
  </si>
  <si>
    <t>《专业技术人员资格考试违纪违规行为处理规定》（人社部第31号令）第十三条、第十四条、第十五条。</t>
  </si>
  <si>
    <t>501013003000</t>
  </si>
  <si>
    <t>对政府采购供应商虚假、恶意投诉行为的处理</t>
  </si>
  <si>
    <t>1. 《中华人民共和国政府采购法》第十三条第一款 各级人民政府财政部门是负责政府采购监督管理的部门，依法履行对政府采购活动的监督管理职责。               
2. 《政府采购质疑和投诉办法》（财政部令第94号）第五条第二款 县级以上各级人民政府财政部门（以下简称财政部门）负责依法处理供应商投诉。第三十七条 投诉人在全国范围12个月内三次以上投诉查无实据的，由财政部门列入不良行为记录名单。投诉人有下列行为之一的，属于虚假、恶意投诉，由财政部门列入不良行为记录名单，禁止其1至3年内参加政府采购活动：（一）捏造事实；（二）提供虚假材料；（三）以非法手段取得证明材料。证据来源的合法性存在明显疑问，投诉人无法证明其取得方式合法的，视为以非法手段取得证明材料。</t>
  </si>
  <si>
    <t xml:space="preserve">财政部门及其工作人员在履行投诉处理职责中存在其他滥用职权、玩忽职守、徇私舞弊等违法违纪行为的。
</t>
  </si>
  <si>
    <t>《政府采购质疑和投诉办法》（财政部令第94号）第三十八条。</t>
  </si>
  <si>
    <t>000913001000</t>
  </si>
  <si>
    <t>政府采购投诉处理</t>
  </si>
  <si>
    <t>1. 《中华人民共和国政府采购法》第十三条 各级人民政府财政部门是负责政府采购监督管理的部门，依法履行对政府采购活动的监督管理职责。各级人民政府其他有关部门依法履行与政府采购活动有关的监督管理职责。第五十五条 质疑供应商对采购人、采购代理机构的答复不满意或者采购人、采购代理机构未在规定的时间内作出答复的，可以在答复期满后十五个工作日内向同级政府采购监督管理部门投诉。第五十六条 政府采购监督管理部门应当在收到投诉后三十个工作日内，对投诉事项作出处理决定，并以书面形式通知投诉人和与投诉事项有关的当事人。
2. 《政府采购质疑和投诉办法》（财政部令第94号）第十条 供应商认为采购文件、采购过程、中标或者成交结果使自己的权益受到损害的，可以在知道或者应知其权益受到损害之日起7个工作日内，以书面形式向采购人、采购代理机构提出质疑。第十七条　质疑供应商对采购人、采购代理机构的答复不满意，或者采购人、采购代理机构未在规定时间内作出答复的，可以在答复期满后15个工作日内向本办法第六条规定的财政部门提起投诉。第二十六条　财政部门应当自收到投诉之日起30个工作日内，对投诉事项作出处理决定。</t>
  </si>
  <si>
    <t>《政府采购质疑和投诉办法》(财政部令第94号）第三十八条。</t>
  </si>
  <si>
    <t>1115</t>
  </si>
  <si>
    <t>00011400300Y</t>
  </si>
  <si>
    <t>民办职业培训学校设立、分立、合并、变更及终止审批</t>
  </si>
  <si>
    <t>000114003001</t>
  </si>
  <si>
    <t>1. 《中华人民共和国民办教育促进法》第十一条 举办实施以职业技能为主的职业资格培训、职业技能培训的民办学校，由县级以上人民政府劳动和社会保障行政部门按照国家规定的权限审批，并抄送同级教育行政部门备案；
2. 《中华人民共和国民办教育促进法》第五十三条 民办学校的分立、合并，在进行财务清算后，由学校理事会或者董事会报审批机关批准。第五十四条民办学校举办者的变更，须由举办者提出，在进行财务清算后，经学校理事会或者董事会同意，报审批机关核准；
3. 《中华人民共和国民办教育促进法》第五十五条 民办学校名称、层次、类别的变更，由学校理事会或者董事会报审批机关批准。
4. 《重庆市人民政府关于协同配套下放一批市级行政审批等管理事项的决定》（渝府发〔2017〕35号）附件：协同配套下放的市级行政审批等管理事项第10项”将“举办以初、中级职业资格培训或非职业资格培训为主的职业培训机构设立审批”下放给区县人力社保部门实施。”</t>
  </si>
  <si>
    <t>区人力社保局</t>
  </si>
  <si>
    <t xml:space="preserve">1. 违规设定行政许可；
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
3. 办理行政许可、实施监督检查索取或者收受他人财物或者谋取其他利益；
4. 对不符合法定条件的申请人准予行政许可或者超越法定职权作出准予行政许可决定、对符合条件的申请人不予行政许可或者不在法定期限内作出准予行政许可决定；
5. 擅自收费；
6. 不依法履行监督职责或者监督不力，造成严重后果；7. 滥用职权、徇私舞弊、玩忽职守；
7. 违反《公务员法》《行政监察法》《行政机关公务员处分条例》《事业单位工作人员处分暂行规定》等的追责情形。
</t>
  </si>
  <si>
    <t xml:space="preserve">1. 《行政许可法》及专项法律法规规章追责依据、《行政许可法》第七十一条至七十七条；
2.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</si>
  <si>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1116</t>
  </si>
  <si>
    <t>00011400600Y</t>
  </si>
  <si>
    <t>人力资源服务许可</t>
  </si>
  <si>
    <t>000114006001</t>
  </si>
  <si>
    <t>人力资源服务许可审批</t>
  </si>
  <si>
    <t>1. 《中华人民共和国就业促进法》第四十条 设立职业中介机构应当在工商行政管理部门办理登记后，向劳动行政部门申请行政许可。未经依法许可和登记的机构，不得从事职业中介活动。
2. 《人力资源市场暂行条例》（国务院令第700号）第十八条第一款 经营性人力资源服务机构从事职业中介活动的，应当依法向人力资源社会保障行政部门申请行政许可，取得人力资源服务许可证。</t>
  </si>
  <si>
    <t>1117</t>
  </si>
  <si>
    <t>00011400700Y</t>
  </si>
  <si>
    <t>企业实行不定时工作制和综合计算工时工作制审批</t>
  </si>
  <si>
    <t>000114007001</t>
  </si>
  <si>
    <t>1. 《中华人民共和国劳动法》第三十九条 企业因生产特点不能实行本法第三十六条、第三十八条规定的，经劳动行政部门批准，可以实行其他工作和休息办法。
2. 《国务院关于职工工作时间的规定》（国务院令第174号）第五条 因工作性质或者生产特点的限制，不能实行每日工作8小时、每周工作40小时标准工时制度的，按照国家有关规定，可以实行其他工作和休息办法。
3. 《关于企业实行不定时工作制和综合计算工时工作制的审批办法》（劳部发〔1994〕503号）第七条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
4. 重庆市人民政府《关于公布2014年行政审批制度改革事项目录（第一批）的决定》（渝府发〔2014〕32号）附件三“市政府决定取消下放的市级行政审批项目目录”第57项下放区县实施。</t>
  </si>
  <si>
    <t>1118</t>
  </si>
  <si>
    <t>00011400800Y</t>
  </si>
  <si>
    <t>劳务派遣经营许可</t>
  </si>
  <si>
    <t>000114008001</t>
  </si>
  <si>
    <t>劳务派遣经营、变更、延续、注销许可</t>
  </si>
  <si>
    <t>1. 《中华人民共和国劳动合同法》第五十七条 经营劳务派遣业务，应当向劳动行政部门依法申请行政许可；经许可的，依法办理相应的公司登记。未经许可，任何单位和个人不得经营劳务派遣业务。
2. 《劳务派遣行政许可实施办法》（人力资源和社会保障部令第19号）第二条 劳务派遣行政许可的申请受理、审查批准以及相关的监督检查等，适用本办法。第三条 县级以上地方人力资源社会保障行政部门按照省、自治区、直辖市人力资源社会保障行政部门确定的许可管辖分工，负责实施本行政区域内劳务派遣行政许可工作以及相应的监督检查。
3. 《劳务派遣行政许可实施办法》（人力资源和社会保障部令第19号）第十六条  劳务派遣单位名称、住所、法定代表人或者注册资本等改变的，应当向许可机关提出变更申请。符合法定条件的，许可机关应当自收到变更申请之日起10个工作日内依法办理变更手续，并换发新的《劳务派遣经营许可证》或者在原《劳务派遣经营许可证》上予以注明；不符合法定条件的，许可机关应当自收到变更申请之日起10个工作日内作出不予变更的书面决定，并说明理由。
4. 《劳务派遣行政许可实施办法》（人力资源和社会保障部令第19号）第十七条  劳务派遣单位分立、合并后继续存续，其名称、住所、法定代表人或者注册资本等改变的，应当按照本办法第十六条规定执行。劳务派遣单位分立、合并后设立新公司的，应当按照本办法重新申请劳务派遣行政许可。
5. 《劳务派遣行政许可实施办法》（人力资源和社会保障部令第19号）第十八条  劳务派遣单位需要延续行政许可有效期的，应当在有效期届满60日前向许可机关提出延续行政许可的书面申请，并提交3年以来的基本经营情况；劳务派遣单位逾期提出延续行政许可的书面申请的，按照新申请经营劳务派遣行政许可办理。
6. 《重庆市人民政府关于公布2014年行政审批制度改革事项目录（第一批）的决定》（渝府发〔2014〕32号）市政府决定取消下放的市级行政审批项目目录第56项“除注册资本在人民币500万元以上的、一年内月均被派遣劳动者在6000人以上的、在重庆市外设立有子公司、分公司的，其余全部下放区县（自治县）人力社保局”。</t>
  </si>
  <si>
    <t xml:space="preserve">1. 违规设定行政许可；
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
3. 办理行政许可、实施监督检查索取或者收受他人财物或者谋取其他利益；
4. 对不符合法定条件的申请人准予行政许可或者超越法定职权作出准予行政许可决定、对符合条件的申请人不予行政许可或者不在法定期限内作出准予行政许可决定；
5. 擅自收费。
</t>
  </si>
  <si>
    <t xml:space="preserve">1. 《行政许可法》及专项法律法规规章追责依据、《行政许可法》第七十一条至七十七条；
3.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</si>
  <si>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1119</t>
  </si>
  <si>
    <t>500214001000</t>
  </si>
  <si>
    <t>对骗取社会保险基金支出和社会保险待遇的处罚</t>
  </si>
  <si>
    <t>1. 《中华人民共和国社会保险法》第八十七条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 以欺诈、伪造证明材料或者其他手段骗取社会保险待遇的，由社会保险行政部门责令退回骗取的社会保险金，处骗取金额二倍以上五倍以下的罚款。                                                  
2. 《工伤保险条例》第六十条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           
3. 《重庆市骗取社会保险基金处理办法》第十二条 用人单位具有本办法第六条第（一）项、第（二）项、第（三）项和第（八）项情形之一的，由人力资源和社会保障行政部门根据《劳动保障监察条例》的有关规定给予行政处罚。第十三条 社会保险服务机构具有本办法第六条第（六）项、第（七）项和第（八）项情形之一的，由人力资源和社会保障行政部门责令退还被骗取的社会保险基金，处20000元以下的罚款；情节严重的，处20000元以上30000元以下的罚款，取消社会保险服务资格，解除服务协议。第十四条 个人具有本办法第六条第（一）项、第（二）项、第（三）项、第（四）项、第（五）项和第（八）项情形之一的，由人力资源和社会保障行政部门责令退还被骗取的社会保险基金，处500元以上1000元以下的罚款。</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</si>
  <si>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
14. 行政裁量明显不当的；
15. 违法实行检查措施或者执行措施，给公民人身或者财产造成损害、给法人或者其他组织造成损失的；
16. 徇私舞弊、包庇纵容违法行为的；
17. 将罚款、没收的违法所得或者财物截留、私分或者变相私分的；
18. 在行政处罚过程中发生腐败行为的。</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</si>
  <si>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4. 《重庆市人力资源和社会保障局规范行政处罚裁量权办法（试行）》第二十八条；             
5. 《行政机关公务员处分条例》第二十三条。</t>
  </si>
  <si>
    <t>1120</t>
  </si>
  <si>
    <t>500214002000</t>
  </si>
  <si>
    <t>对用人单位拒不协助社会保险行政部门对工伤事故进行调查核实的处罚</t>
  </si>
  <si>
    <t>《工伤保险条例》第六十三条 用人单位违反本条例第十九条的规定，拒不协助社会保险行政部门对事故进行调查核实的，由社会保险行政部门责令改正，处2000元以上2万元以下的罚款。</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</si>
  <si>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4. 《重庆市人力资源和社会保障局规范行政处罚裁量权办法（试行）》第二十八条；             
5. 《行政机关公务员处分条例》第二十三条。</t>
  </si>
  <si>
    <t>1121</t>
  </si>
  <si>
    <t>500214003000</t>
  </si>
  <si>
    <t>对用人单位、经营性人力资源服务机构、培训机构和劳动者骗取就业专项资金的处罚</t>
  </si>
  <si>
    <t>《重庆市就业促进条例》第五十条 用人单位、经营性人力资源服务机构、培训机构和劳动者骗取就业专项资金的，由人力资源和社会保障行政部门责令退回被骗取的就业专项资金，处骗取金额一倍以上三倍以下罚款；有违法所得的，没收违法所得；情节严重的，吊销人力资源服务许可证，取消享受政府补贴培训资格；构成犯罪的，依法追究刑事责任。</t>
  </si>
  <si>
    <t>行政机关、公共就业服务机构及其工作人员有下列情形之一的:
1. 不履行促进就业工作职责，不落实促进就业扶持政策和措施的；
2. 在促进就业工作中有弄虚作假行为的；
3. 、挤占、挪用或虚报、冒领促进就业专项资金的；
4. 无法定依据收费或者收费不按规定使用市财政部门统一印制的票据，私分或者变相私分收费收入的；
5. 因工作失职致使就业专项资金被骗取的；
6. 其他滥用职权、徇私舞弊、玩忽职守、贻误工作的行为；
7. 不依法处理举报、投诉，造成严重后果的；
8. 不按规定程序调查处理劳动保障监察案件，造成严重后果的；
9. 对应当纠正和处罚的违反劳动保障法律、法规的行为不予纠正、处罚，损害劳动者合法权益的；
10. 泄露被检查单位或者个人的商业秘密、信息或者举报人有关情况的；
11. 没有法定的行政处罚依据的；
12. 擅自改变行政处罚种类、幅度的；
13. 违反法定的行政处罚程序的；
14. 行政机关对当事人进行处罚不使用罚款、没收财物单据或者使用非法定部门制发的罚款、没收财物单据的；
15. 执法人员利用职务上的便利，索取或者收受他人财物、收缴罚款据为己有；
16. 行政机关使用或者损毁扣押的财物，对当事人造成损失的；
17. 行政机关违法实行检查措施或者执行措施，给公民人身或者财产造成损害、给法人或者其他组织造成损失的；
18. 行政机关为牟取本单位私利，对应当依法移交司法机关追究刑事责任的不移交；
19. 执法人员玩忽职守，对应当予以制止和处罚的违法行为不予制止、处罚，致使公民、法人或者其他组织的合法权益、公共利益和社会秩序遭受损害的。</t>
  </si>
  <si>
    <t>1122</t>
  </si>
  <si>
    <t>500214004000</t>
  </si>
  <si>
    <t>对用人单位直接涉及劳动者切身利益的规章制度违反劳动保障法律法规的处罚</t>
  </si>
  <si>
    <t>《中华人民共和国劳动合同法》第八十条 用人单位直接涉及劳动者切身利益的规章制度违反法律、法规的，由劳动行政部门责令改正，给予警告；对劳动者造成损害的，应当承担赔偿责任。</t>
  </si>
  <si>
    <t>1123</t>
  </si>
  <si>
    <t>500214005000</t>
  </si>
  <si>
    <t>对用人单位扣押劳动者证件、档案或者其他物品，以担保、入股、集资或者其他名义向劳动者收取财物的处罚</t>
  </si>
  <si>
    <t>1. 《中华人民共和国劳动合同法》第八十四条 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2. 《重庆市职工权益保障条例》第四十九条 用人单位以缴纳抵押金、抵押物、保证金、股金、集资款或者其他名义的费用作为录用、接收职工的条件的，由人力资源和社会保障行政部门责令改正，逾期不改正的，处以五千元以下的罚款；收取职工钱物的，责令退还；由人力资源和社会保障行政部门申请人民法院强制执行，并可对用人单位处以每人五百元以上二千元以下的罚款。在劳动合同履行过程中，用人单位因职工不入股、不集资和不缴纳抵押性钱物而解除劳动合同的，解除决定无效，并由人力资源和社会保障行政部门按照违法解除合同的人数，以每人五百元以上二千元以下的标准计算，对用人单位处以罚款。
3. 《就业服务与就业管理规定》（人力资源和社会保障部令第23号）第六十七条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</si>
  <si>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</si>
  <si>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4. 《重庆市人力资源和社会保障局规范行政处罚裁量权办法（试行）》第二十八条；            
5. 《行政机关公务员处分条例》第二十三条。</t>
  </si>
  <si>
    <t>1124</t>
  </si>
  <si>
    <t>500214006000</t>
  </si>
  <si>
    <t>对用人单位对履行集体协商职责，参与民主决策、民主管理、民主监督，或者依法保障自身权益的职工打击报复的处罚</t>
  </si>
  <si>
    <t>《重庆市职工权益保障条例》第四十七条 用人单位对履行集体协商职责，参与民主决策、民主管理、民主监督，或者依法保障自身权益的职工打击报复的，由人力资源和社会保障行政部门责令改正，并由用人单位补发减少的劳动报酬；拒不改正的，受打击报复的职工可以随时解除劳动关系，由用人单位支付其年收入二倍的赔偿金，并由人力资源和社会保障行政部门处以一千元以上三万元以下的罚款。用人单位因前款原因解除职工劳动关系的，由人力资源和社会保障行政部门责令恢复劳动关系，补发被解除劳动关系期间应得的报酬；拒不恢复劳动关系或者职工本人不愿意恢复劳动关系的，责令用人单位按照违法解除劳动关系给予职工经济补偿，同时按经济补偿金标准给予职工赔偿；并可以对拒不恢复劳动关系的用人单位处以一千元以上三万元以下的罚款。用人单位违反规定，在规定的职工医疗期、停工留薪期内或者女职工特殊保护期内终止劳动合同的，依照前款规定处理。</t>
  </si>
  <si>
    <t>1125</t>
  </si>
  <si>
    <t>500214007000</t>
  </si>
  <si>
    <t>对用人单位违反有关规定支付劳动者劳动报酬、经济补偿金、加班费的处罚</t>
  </si>
  <si>
    <t>1. 《中华人民共和国劳动合同法》第八十五条 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一）未按照劳动合同的约定或者国家规定及时足额支付劳动者劳动报酬的；（二）低于当地最低工资标准支付劳动者工资的；（三）安排加班不支付加班费的。（四）解除或者终止劳动合同，未依照本法规定向劳动者支付经济补偿的。
2. 《重庆市最低工资保障规定》（渝府令第130号）第十三条 用人单位拒绝补发最低工资差额和拒绝支付赔偿金的，劳动保障行政部门可给予警告，仍不改正的，可处以欠付最低工资差额和赔偿金总额1至3倍的罚款。</t>
  </si>
  <si>
    <t>1126</t>
  </si>
  <si>
    <t>500214008000</t>
  </si>
  <si>
    <t>对用人单位违反相关规定参加社会保险和缴纳社会保险费的处罚</t>
  </si>
  <si>
    <t>1. 《中华人民共和国社会保险法》第八十四条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 《劳动保障监察条例》第二十七条 用人单位向社会保险经办机构申报应缴纳的社会保险费数额时，瞒报工资总额或者职工人数的，由劳动保障行政部门责令改正，并处瞒报工资数额1倍以上3倍以下的罚款。                                                  
3. 《工伤保险条例》第六十二条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依照本条例规定应当参加工伤保险而未参加工伤保险的用人单位职工发生工伤的，由该用人单位按照本条例规定的工伤保险待遇项目和标准支付费用。用人单位参加工伤保险并补缴应当缴纳的工伤保险费、滞纳金后，由工伤保险基金和用人单位依照本条例的规定支付新发生的费用。    
4. 《社会保险费征缴暂行条例》第二十三条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5. 《重庆市失业保险条例》第三十二条 违反本条例，有下列情形之一的，由县级以上劳动保障行政部门责令限期改正，情节严重的，对直接负责的主管人员和其他直接责任人员各处五百元以上两千元以下罚款；造成失业人员失业保险待遇损失的，由单位负责赔偿：（一）单位未按规定告知失业人员应当享受的失业保险待遇、为失业人员出具终止或解除劳动关系证明，或者不在规定期限内提交失业人员名单、档案的；（二）单位不为职工办理跨统筹地区迁移参保关系转移手续的；（三）单位拒不提供办理失业保险登记、缴费基数的资料的。</t>
  </si>
  <si>
    <t>1127</t>
  </si>
  <si>
    <t>500214009000</t>
  </si>
  <si>
    <t>对劳务派遣单位和用工单位违反劳务派遣有关规定的处罚</t>
  </si>
  <si>
    <t>1. 《中华人民共和国劳动合同法》第九十二条 劳务派遣单位违反本法规定的，由劳动行政部门和其他有关主管部门责令改正；情节严重的，以每人一千元以上五千元以下的标准处以罚款，并由工商行政管理部门吊销营业执照；给被派遣劳动者造成损害的，劳务派遣单位与用工单位承担连带赔偿责任。
2. 《中华人民共和国劳动合同法实施条例》第三十五条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</si>
  <si>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1128</t>
  </si>
  <si>
    <t>500214010000</t>
  </si>
  <si>
    <t>对职业介绍机构、职业技能培训机构、职业技能鉴定机构等违反有关专门规定的处罚</t>
  </si>
  <si>
    <t>1. 《中华人民共和国就业促进法》第六十四条 违反本法规定，未经许可和登记，擅自从事职业中介活动的，由劳动行政部门或者其他主管部门依法予以关闭；有违法所得的，没收违法所得，并处一万元以上五万元以下的罚款。第六十五条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第六十六条 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  
2. 《劳动保障监察条例》第二十八条 职业介绍机构、职业技能培训机构或者职业技能考核鉴定机构违反国家有关职业介绍、职业技能培训或者职业技能考核鉴定的规定的，由劳动保障行政部门责令改正，没收违法所得，并处１万元以上５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  
3. 《就业服务与就业管理规定》（人力资源和社会保障部令第23号）第七十条 违反本规定第四十七条规定，未经许可和登记，擅自从事职业中介活动的，由劳动保障行政部门或者其他主管部门按照就业促进法第六十四条规定予以处罚。第七十一条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第七十二条 职业中介机构违反本规定第五十四条规定，未建立服务台账，或虽建立服务台账但未记录服务对象、服务过程、服务结果和收费情况的，由劳动保障行政部门责令改正，并可处以一千元以下的罚款。第七十三条 职业中介机构违反本规定第五十五条规定，在职业中介服务不成功后未向劳动者退还所收取的中介服务费的，由劳动保障行政部门责令改正，并可处以一千元以下的罚款。第七十四条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4. 《人才市场管理规定》（人事部2005年第4号令）第三十三条 违反本规定，未经政府人事行政部门批准擅自设立人才中介服务机构或从事人才中介服务活动的，由县级以上政府人事行政部门责令停办，并处10000元以下罚款；有违法所得的，可处以不超过违法所得3倍的罚款，但最高不得超过30000元。违反本规定，未经政府人事行政部门批准擅自设立中外合资人才中介机构的，由省级以上政府人事行政部门按照前款规定予以处罚。第三十四条 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第三十五条 违反本规定，未经政府人事行政部门授权从事人事代理业务的，由县级以上政府人事行政部门责令立即停办，并处10000元以下罚款；有违法所得的，可处以不超过违法所得3倍的罚款，但最高不得超过30000元；情节严重的，并责令停业整顿。第三十六条 人才中介服务机构违反本规定，超出许可业务范围接受代理业务的，由县级以上政府人事行政部门予以警告，限期改正，并处10000元以下罚款。第三十七条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                                        
5. 《重庆市民办非学历教育培训机构管理暂行办法》（渝府令第281号）第三十三条 从事民办非学历教育培训的机构有下列行为之一的，由教育行政部门或者人力资源社会保障部门按照职责责令限期改正；逾期未改正的，处以5000元以上30000元以下罚款；涉嫌犯罪的，移送司法机关依法处理：（一）未按照核定的名称、办学场所、办学类型等开展教育培训活动的；（二）将招生或者教育培训任务委托或者承包给其他单位、中介机构或者个人实施的；（三）未将办学许可证、民办非企业单位登记证书放置在其主要办学场所显著位置的；（四）未与教育培训对象或者其监护人签订书面培训服务合同的；（五）与教育培训对象或者其监护人签订的书面培训服务合同未载明规定内容的；（六）未将所收取的培训费及时全额存入培训费专用存款账户的。</t>
  </si>
  <si>
    <t>1129</t>
  </si>
  <si>
    <t>500214012000</t>
  </si>
  <si>
    <t>对具有《工伤保险条例》第六十一条所列行为的处罚</t>
  </si>
  <si>
    <t>《工伤保险条例》第六十一条 从事劳动能力鉴定的组织或者个人有下列情形之一的，由社会保险行政部门责令改正，处2000元以上1万元以下的罚款；情节严重，构成犯罪的，依法追究刑事责任：（一）提供虚假鉴定意见的；（二）提供虚假诊断证明的；（三）收受当事人财物的。</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</si>
  <si>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t>
  </si>
  <si>
    <t>1130</t>
  </si>
  <si>
    <t>500214013000</t>
  </si>
  <si>
    <t>对具有《重庆市骗取社会保险基金处理办法》第十五条所列行为的处罚</t>
  </si>
  <si>
    <t>《重庆市骗取社会保险基金处理办法》（渝府令第231号）第十五条 有下列行为之一的，由人力资源和社会保障行政部门责令限期改正；对有第（一）项、第（二）项、第（三）项规定情形的，个人处500元以上1000元以下的罚款、单位处2000元以上20000元以下的罚款：（一）无理抗拒、阻挠人力资源和社会保障行政部门或者社会保险经办机构查处骗取社会保险基金行为的；（二）不按照人力资源和社会保障行政部门或者社会保险经办机构的要求提供相关材料，隐瞒事实真相，隐匿、篡改、伪造有关资料或者毁灭有关证据的；（三）其他阻碍人力资源和社会保障行政部门或者社会保险经办机构依法查处骗取社会保险基金行为的。（四）打击报复举报人的。</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</si>
  <si>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执法人员玩忽职守，对应当予以制止和处罚的违法行为不予制止、处罚，致使公民、法人或者其他组织的合法权益、公共利益和社会秩序遭受损害的；14. 对应当予以制止和处罚的违法行为不予制止.处罚，致使公民、法人或者其他组织的合法权益、公共利益和社会秩序遭受损害的；
15. 行政裁量明显不当的；
16. 违法实行检查措施或者执行措施，给公民人身或者财产造成损害、给法人或者其他组织造成损失的；
17. 徇私舞弊、包庇纵容违法行为的；
18. 将罚款、没收的违法所得或者财物截留、私分或者变相私分的；
19. 在行政处罚过程中发生腐败行为的。</t>
  </si>
  <si>
    <t>1131</t>
  </si>
  <si>
    <t>500214014000</t>
  </si>
  <si>
    <t>对具有《劳动保障监察条例》第三十条所列行为的处罚</t>
  </si>
  <si>
    <t>《劳动保障监察条例》第三十条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</si>
  <si>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t>
  </si>
  <si>
    <t>1132</t>
  </si>
  <si>
    <t>500214015000</t>
  </si>
  <si>
    <t>对用人单位提供虚假招聘信息发布虚假招聘广告，以招用人员为名牟取不正当利益或进行其他违法活动，招用无合法身份证件人员的处罚</t>
  </si>
  <si>
    <t>1. 《就业服务与就业管理规定》（人力资源和社会保障部令第23号）第六十七条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2. 《就业服务与就业管理规定》第十四条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</si>
  <si>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t>
  </si>
  <si>
    <t xml:space="preserve">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t>
  </si>
  <si>
    <t>1133</t>
  </si>
  <si>
    <t>500214016000</t>
  </si>
  <si>
    <t>对用人单位违反工作时间、休息休假有关规定的处罚</t>
  </si>
  <si>
    <t>1. 《劳动保障监察条例》第二十五条  用人单位违反劳动保障法律、法规或者规章延长劳动者工作时间的，由劳动保障行政部门给予警告，责令限期改正，并可以按照受侵害的劳动者每人100元以上500元以下的标准计算，处以罚款。                                
2. 《重庆市职工权益保障条例》第五十一条 用人单位延长工作时间每日超过三小时或每月超过三十六小时的，由人力资源和社会保障行政部门给予警告，责令改正，并可处以五千元以上一万元以下罚款。第五十八条 用人单位及其管理人员侵犯职工人身权利的，按照以下规定处理；给职工造成人身伤害或者经济损失的，应当依法承担赔偿责任。（一）对直接负责的主管人员和直接责任人员由公安部门依照《治安管理处罚法》的规定处罚，构成犯罪的，依法追究刑事责任；（二）对用人单位由人力资源和社会保障行政部门处以二万元以下的罚款，情节严重的，由人力资源和社会保障行政部门提请县级以上人民政府决定停业整顿；（三）对扣留职工居民身份证、暂住证、毕业证、职业资格证书等证件的，由公安部门责令用人单位退还；拒不退还的，由公安机关强制退还，并按照每扣留一个证件或者每一份档案资料处五百元罚款计算，对用人单位处以罚款。</t>
  </si>
  <si>
    <t>1134</t>
  </si>
  <si>
    <t>500214017000</t>
  </si>
  <si>
    <t>对用人单位未按规定建立、保存用工档案的处罚</t>
  </si>
  <si>
    <t>《劳动合同法实施条例》第三十三条  用人单位违反劳动合同法有关建立职工名册规定的，由劳动行政部门责令限期改正；逾期不改正的，由劳动行政部门处2000元以上2万元以下的罚款。</t>
  </si>
  <si>
    <t>1135</t>
  </si>
  <si>
    <t>500214018000</t>
  </si>
  <si>
    <t>对用人单位违反女职工和未成年工特殊劳动保护规定的处罚</t>
  </si>
  <si>
    <t>1. 《重庆市职工权益保障条例》第五十五条 用人单位安排女职工、未成年工从事超过国家规定的劳动强度和禁忌劳动范围作业的，或者违反有关法律、法规关于女职工孕期、产期、哺乳期和经期保护规定的，由人力资源和社会保障部门责令改正；造成女职工、未成年工人身伤害的，应当由用人单位予以赔偿，并按照被侵害女职工或者未成年工的人数，对用人单位处以每人一千元以上五千元以下罚款；
2. 《劳动保障监察条例》第二十三条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７个月以上的女职工夜班劳动或者延长其工作时间的；（五）女职工生育享受产假少于90天的；（六）安排女职工在哺乳未满１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</si>
  <si>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1136</t>
  </si>
  <si>
    <t>500214019000</t>
  </si>
  <si>
    <t>对用人单位违反禁止使用童工规定的处罚</t>
  </si>
  <si>
    <t>1. 《禁止使用童工规定》第六条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2. 《禁止使用童工规定》第四条用人单位招用人员时，必须核查被招用人员的身份证；对不满16周岁的未成年人，一律不得录用。用人单位录用人员的录用登记、核查材料应当妥善保管。
3. 《禁止使用童工规定》第八条 用人单位未按照本规定第四条的规定保存录用登记材料，或者伪造录用登记材料的，由劳动保障行政部门处１万元的罚款。</t>
  </si>
  <si>
    <t>1137</t>
  </si>
  <si>
    <t>500214020000</t>
  </si>
  <si>
    <t>对介绍不满16周岁的未成年人就业的处罚</t>
  </si>
  <si>
    <r>
      <rPr>
        <sz val="8"/>
        <rFont val="方正仿宋_GBK"/>
        <charset val="134"/>
      </rPr>
      <t>《禁止使用童工规定》第七条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r>
    <r>
      <rPr>
        <sz val="8"/>
        <rFont val="宋体"/>
        <charset val="134"/>
      </rPr>
      <t>｡</t>
    </r>
  </si>
  <si>
    <t>1138</t>
  </si>
  <si>
    <t>500214021000</t>
  </si>
  <si>
    <t>对用人单位违反职业培训有关规定的处罚</t>
  </si>
  <si>
    <t>《重庆市职工权益保障条例》第五十七条 用人单位不按照规定提取、使用职工培训经费，不对职工进行职业教育和技能培训的、对职工收取培训费用的，由人力资源和社会保障行政部门责令改正；拒不改正的，由人力资源和社会保障行政部门处以五千元以上一万元以下罚款。用人单位对职工不进行职业教育和技能培训而以职工不胜任工作为由解除劳动关系的，解除决定无效，并由人力资源和社会保障行政部门按照解除合同的人数，以每人五百元计算，对用人单位处以罚款。</t>
  </si>
  <si>
    <t>1139</t>
  </si>
  <si>
    <t>500214022000</t>
  </si>
  <si>
    <t>对用人单位及其管理人员侵犯职工人身权利的处罚</t>
  </si>
  <si>
    <t>《重庆市职工权益保障条例》第五十八条 用人单位及其管理人员侵犯职工人身权利的，按照以下规定处理；给职工造成人身伤害或者经济损失的，应当依法承担赔偿责任。（一）对直接负责的主管人员和直接责任人员由公安部门依照《治安管理处罚法》的规定处罚，构成犯罪的，依法追究刑事责任；（二）对用人单位由人力资源和社会保障行政部门处以二万元以下的罚款，情节严重的，由人力资源和社会保障行政部门提请县级以上人民政府决定停业整顿；（三）对扣留职工居民身份证、暂住证、毕业证、职业资格证书等证件的，由公安部门责令用人单位退还；拒不退还的，由公安机关强制退还，并按照每扣留一个证件或者每一份档案资料处五百元罚款计算，对用人单位处以罚款。</t>
  </si>
  <si>
    <t>1140</t>
  </si>
  <si>
    <t>500314001000</t>
  </si>
  <si>
    <t>在社保基金监督中对可能被隐藏、转移、灭失的资料进行封存</t>
  </si>
  <si>
    <t>《中华人民共和国社会保险法》第七十九条第二款 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t>
  </si>
  <si>
    <t>1. 利用行政强制权为单位或者个人谋取利益的；
2. 发生贪污腐败行为的。</t>
  </si>
  <si>
    <t>1. 《行政强制法》第六十四条；
2. 《行政机关公务员处分条例》第二十三条。</t>
  </si>
  <si>
    <t>1141</t>
  </si>
  <si>
    <t>500314002000</t>
  </si>
  <si>
    <t>在劳动保障监察中对可能被转移、隐匿或者灭失的资料或物品予以登记保存或者查封</t>
  </si>
  <si>
    <t>1. 《重庆市劳动保障监察条例》第二十八条第五项 对可能被转移、隐匿或者灭失的资料或者物品依法予以登记保存或者查封，并作出处理。
2. 《关于实施《劳动保障监察条例》若干规定》第二十七条劳动保障行政部门调查、检查时，有下列情形之一的可以采取证据登记保存措施：（一）当事人可能对证据采取伪造、变造、毁灭行为的；（二）当事人采取措施不当可能导致证据灭失的；（三）不采取证据登记保存措施以后难以取得的；（四）其他可能导致证据灭失的情形。</t>
  </si>
  <si>
    <t>1. 不按规定程序调查处理劳动保障监察案件，造成严重后果的；
2. 泄露被检查单位或者个人的商业秘密、信息或者举报人有关情况的；                        
3. 执法人员利用职务上的便利，索取或者收受他人财物、收缴罚款据为己有；                    
4. 行政机关使用或者损毁扣押的财物，对当事人造成损失的；      5. 改变行政强制对象、条件、方式的；                        
6. 违反法定程序实施行政强制的。</t>
  </si>
  <si>
    <t>1. 《重庆市劳动保障监察条例》第四十五条；
2. 《行政处罚法》第五十八条、第五十九条；
3. 《行政强制法》第六十一条。</t>
  </si>
  <si>
    <t>1142</t>
  </si>
  <si>
    <t>500714001000</t>
  </si>
  <si>
    <t>办理城镇企业职工基本养老保险（参保职工提高退休费比例）</t>
  </si>
  <si>
    <t>1. 《国务院关于工人退休、退职的暂行办法》（国发﹝1978﹞104）第四条 在退休时仍然保持其荣誉的，其退休费可以酌情高于本办法所规定标准的5-15%。
2. 《重庆市人民政府关于对做出重大贡献的退休人员提高退休费比例的通知》（渝府发〔2000〕103号）第二条 符合本通知规定提高退休比例的,……各区县(自治县、市)和市级部门、各单位报市人社局审批,企业单位的工人报劳动部门审批。 
3. 《重庆市人民政府关于提高做出重大贡献的退休人员退休费比例的补充通知》（渝府发〔2005〕103号）第三条 参加了我市企业职工基本养老保险的企业单位职工退休时提高退休费比例，仍按我市企业职工基本养老保险的政策规定执行。</t>
  </si>
  <si>
    <t>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滥用职权、徇私舞弊、玩忽职；8. 违反《公务员法》《行政监察法》《行政机关公务员处分条例》《事业单位工作人员处分暂行规定》等的追责情形。</t>
  </si>
  <si>
    <t>1. 《行政许可法》第七十一条至七十七条；
2.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</si>
  <si>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1143</t>
  </si>
  <si>
    <t>500714003000</t>
  </si>
  <si>
    <t>办理城镇企业职工基本养老保险（高级专家延长退休）</t>
  </si>
  <si>
    <t>1. 《国务院关于延长高级专家退休若干问题的暂行规定》（国发﹝1983﹞141号）第二条 副教授、副研究员以及相当这一级职称的高级专家，经所在单位报请上一级主管机关批准，可以适当延长离休退休年龄，但最长不超过六十五周岁。
2. 《重庆市人力资源和社会保障局关于高级专家延长退休年龄有关问题的通知》（渝人社发〔2011〕80号） 市人力社保局受理高级专家延长退休年龄审批，每年集中办理4次，每季度最后一个月下旬接受申报并审批一次。</t>
  </si>
  <si>
    <t>1144</t>
  </si>
  <si>
    <t>500814001000</t>
  </si>
  <si>
    <t>对查处重大劳动保障违法行为提供主要线索和证据的举报人予以奖励</t>
  </si>
  <si>
    <t>1. 《劳动保障监察条例》第九条 任何组织或者个人对违反劳动保障法律、法规或者规章的行为，有权向劳动保障行政部门举报。劳动者认为用人单位侵犯其劳动保障合法权益的，有权向劳动保障行政部门投诉。劳动保障行政部门应当为举报人保密；对举报属实，为查处重大违反劳动保障法律、法规或者规章的行为提供主要线索和证据的举报人，给予奖励。
2. 《关于实施〈劳动保障监察条例〉若干规定》（劳动和社会保障部令第25号）第十一条 劳动保障行政部门对举报人反映的违反劳动保障法律的行为应当依法予以查处，并为举报人保密；对举报属实，为查处重大违反劳动保障法律的行为提供主要线索和证据的举报人，给予奖励。
3. 《重庆市骗取社会保险基金处理办法》（重庆市人民政府令第231号）第七条第二款 受理举报的单位应当为举报人保密；对举报属实，提供主要线索和证据的，给予奖励。</t>
  </si>
  <si>
    <t>泄露被检查单位或者个人的商业秘密、信息或者举报人有关情况的</t>
  </si>
  <si>
    <t>《重庆市劳动保障监察条例》第四十五条</t>
  </si>
  <si>
    <t>1145</t>
  </si>
  <si>
    <t>501014002000</t>
  </si>
  <si>
    <t>用人单位劳动保障诚信等级评价</t>
  </si>
  <si>
    <t>1. 《劳动保障监察条例》第二十二条 劳动保障行政部门应当建立用人单位劳动保障守法诚信档案。用人单位有重大违反劳动保障法律、法规或者规章的行为的，由有关的劳动保障行政部门向社会公布.
2. 《重庆市劳动保障监察条例》第十一条 人力资源社会保障主管部门应当建立用人单位劳动保障守法诚信档案，完善劳动保障守法诚信等级评价和公示制度，实行分级、分类监管。</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</si>
  <si>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劳动保障监察员滥用职权的；
3. 劳动保障监察员玩忽职守的；
4. 劳动保障监察员徇私舞弊的
5. 劳动保障监察员泄露在履行职责过程中知悉的商业秘密的；
6. 违法行使职权，侵犯用人单位或者劳动者的合法权益的；
7. 劳动保障监察员索取、收受财物、谋取其他不正当利益或者参与有碍公正执法活动的；
8. 在企业诚信等级评价过程中发生腐败行为的；
9. 其他违反法律法规规章规定的行为。</t>
  </si>
  <si>
    <t>1. 《行政处罚法》第六十二条;
2. 《劳动保障监察条例》（国务院令第423号）第三十一条;
3. 《重庆市劳动保障监察条例》第四十五条;
4. 《行政机关公务员处分条例》第二十三条。</t>
  </si>
  <si>
    <t>1146</t>
  </si>
  <si>
    <t>501014003000</t>
  </si>
  <si>
    <t>对专业技术人员资格考试和事业单位公开招聘违纪违规行为的处理</t>
  </si>
  <si>
    <t>1. 《专业技术人员资格考试违纪违规行为处理规定》（人力资源和社会保障部令第31号）第五条 人力资源社会保障部负责全国专业技术人员资格考试工作的综合管理与监督。各级考试主管部门、考试机构或者有关部门按照考试管理权限依据本规定对应试人员、考试工作人员的违纪违规行为进行认定与处理。其中，造成重大社会影响的严重违纪违规行为，由省级考试主管部门会同省级考试机构或者由省级考试机构进行认定与处理，并将处理情况报告人力资源社会保障部和相应行业的考试主管部门。2. 《事业单位公开招聘违纪违规行为处理规定》（人力资源和社会保障部令第35号）第四条 中央事业单位人事综合管理部门负责全国事业单位公开招聘工作的综合管理与监督。各级事业单位人事综合管理部门、事业单位主管部门、招聘单位按照事业单位公开招聘管理权限，依据本规定对公开招聘违纪违规行为进行认定与处理。</t>
  </si>
  <si>
    <t>1. 不严格掌握报名条件的；
2. 擅自提前考试开始时间、推迟考试结束时间及缩短考试时间的；
3. 擅自为应试人员调换考场或者座位的；
4. 提示或者暗示应试人员答卷的；
5. 未准确记录考场情况及违纪违规行为，并造成一定影响的；
6. 未认真履行职责，造成考场秩序混乱或者所负责考场出现雷同试卷的；
7. 未执行回避制度的；
8. 其他一般违纪违规行为。
9. 因命（审）题（卷）发生错误，造成严重后果的；
10. 以不正当手段协助他人取得考试资格或者取得相应证书的；
11. 因失职造成应试人员未能如期参加考试，或者使考试工作遭受重大损失的；
12. 擅自将试卷、答题纸、答题卡、草稿纸等带出考场或者传给他人的；
13. 故意损坏试卷、答题纸、答题卡的；
14. 擅自更改、编造或者虚报考试数据、信息的；
15. 泄露考务实施工作中应当保密信息的；
16. 在评阅卷工作中，擅自更改评分标准或者不按评分标准进行评卷的；
17. 因评卷工作失职，造成卷面成绩错误，后果严重的；
18. 指使或者纵容他人作弊，或者参与考场内外串通作弊的。
19. 监管不严，使考场出现大面积作弊现象的；
20. 擅自拆启未开考试卷、答题纸等或者考试后已密封的试卷、答题纸、答题卡等的；
21. 利用考试工作之便，以权谋私或者打击报复应试人员的；
22. 其他严重违纪违规行为。
23. 造成在保密期限内的考试试题、试卷及相关材料内容泄露、丢失的。</t>
  </si>
  <si>
    <t>1. 《专业技术人员资格考试违纪违规行为处理规定》第十一条、十二条、十三条；                
2. 《事业单位公开招聘违纪违规行为处理规定》（人社部令35号）第十五、十六、十七条。</t>
  </si>
  <si>
    <t>1147</t>
  </si>
  <si>
    <t>00011501600Y</t>
  </si>
  <si>
    <t>开采矿产资源审批</t>
  </si>
  <si>
    <t>000115016001</t>
  </si>
  <si>
    <t>新设采矿权登记</t>
  </si>
  <si>
    <t>1. 《中华人民共和国矿产资源法》第三条第三款 勘查、开采矿产资源，必须依法分别申请、经批准取得探矿权、采矿权，并办理登记。
2. 《矿产资源开采登记管理办法》第三条第三、四、五、六款 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县级以上地方人民政府负责地质矿产管理工作的部门在审批发证后，应当逐级向上一级人民政府负责地质矿产管理工作的部门备案。</t>
  </si>
  <si>
    <t>区规划自然资源局</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</si>
  <si>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</si>
  <si>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《中华人民共和国矿产资源法》第四十七条。
2. 《行政许可法》第七十一条、第七十二条、第七十三条、第七十四条、第七十五条、第七十六条、第七十七条。
3. 《公务员法》《监察法》《行政机关公务员处分条例》等法律、法规及规章。</t>
  </si>
  <si>
    <t>000115016002</t>
  </si>
  <si>
    <t>采矿权延续登记</t>
  </si>
  <si>
    <t>《矿产资源开采登记管理办法》第七条第一款 采矿许可证有效期满，需要继续采矿的，采矿权人应当在采矿许可证有效期届满的30日前，到登记管理机关办理延续登记手续。</t>
  </si>
  <si>
    <t>000115016003</t>
  </si>
  <si>
    <t>采矿权变更登记</t>
  </si>
  <si>
    <t>1. 《中华人民共和国矿产资源法》第十八条第二款 矿山企业变更矿区范围，必须报请原审批机关批准，并报请原颁发采矿许可证的机关重新核发采矿许可证。
2. 《矿产资源开采登记管理办法》第十五条 有下列情形之一的，采矿权人应当在采矿许可证有效期内，向登记管理机关申请变更登记：（一）变更矿区范围的；（二）变更主要开采矿种的；（三）变更开采方式的；（四）变更矿山企业名称的；（五）经依法批准转让采矿权的。</t>
  </si>
  <si>
    <t>000115016004</t>
  </si>
  <si>
    <t>采矿权注销登记</t>
  </si>
  <si>
    <t>1. 《中华人民共和国矿产资源法》第二十一条 关闭矿山，必须提出矿山闭坑报告及有关采掘工程、安全隐患、土地复垦利用、环境保护的资料，并按照国家规定报请审查批准。
2. 《矿产资源法实施细则》第三十四条第二款 矿山企业凭关闭矿山报告批准文件和有关部门对完成上述工作提供的证明，报请原颁发采矿许可证的机关办理采矿许可证注销手续。
3. 《矿产资源开采登记管理办法》第十六条 采矿权人在采矿许可证有效期内或者有效期届满，停办、关闭矿山的，应当自决定停办或者关闭矿山之日起30日内，向原发证机关申请办理采矿许可证注销登记手续。</t>
  </si>
  <si>
    <t>000115016005</t>
  </si>
  <si>
    <t>开采矿产资源划定矿区范围批准</t>
  </si>
  <si>
    <t>1. 《中华人民共和国矿产资源法》第十五条 设立矿山企业，必须符合国家规定的资质条件，并依照法律和国家有关规定，由审批机关对其矿区范围、矿山设计或者开采方案、生产技术条件、安全措施和环境保护措施等进行审查；审查合格的，方予批准。
2. 《矿产资源开采登记管理办法》第四条 采矿权申请人在提出采矿权申请前，应当根据经批准的地质勘查储量报告，向登记管理机关申请划定矿区范围。</t>
  </si>
  <si>
    <t>000115016007</t>
  </si>
  <si>
    <t>矿山地质环境保护与治理恢复方案审批</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</si>
  <si>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</si>
  <si>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违反《中华人民共和国公务员法》、《中华人民共和国监察法》、《行政机关公务员处分条例》、《事业单位工作人员处分暂行规定》等的追责情形。</t>
  </si>
  <si>
    <t>一、《行政许可法》及专项法律法规规章追责依据
《行政许可法》第七十一条至七十七条；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</si>
  <si>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1148</t>
  </si>
  <si>
    <t>50011500400Y</t>
  </si>
  <si>
    <t>划拨、出让、租赁、作价出资（入股）国有建设用地使用权供应审查</t>
  </si>
  <si>
    <t>500115004001</t>
  </si>
  <si>
    <t>国有建设用地使用权划拨审查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</si>
  <si>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第五十四条 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 《重庆市土地管理规定》（渝府令53号）第三十条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t>
  </si>
  <si>
    <t>1. 违反《中华人民共和国土地管理法》的情形：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行政处分；构成犯罪的，依法追究刑事责任。非法批准、使用的土地应当收回，有关当事人拒不归还的，以非法占用土地论处。    
非法批准征收、使用土地，对当事人造成损失的，依法应当承担赔偿责任。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</si>
  <si>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 xml:space="preserve">1. 《中华人民共和国土地管理法》第七十八条。
2. 《行政许可法》第七十一条、第七十二条、第七十三条、第七十四条、第七十五条、第七十六条、第七十七条。
3. 《公务员法》《监察法》《行政机关公务员处分条例》等法律、法规及规章。
</t>
  </si>
  <si>
    <t>500115004002</t>
  </si>
  <si>
    <t>国有建设用地使用权出让审查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</si>
  <si>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 《重庆市土地管理规定》第三十条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
3. 《招标拍卖挂牌出让国有建设用地使用权规定》（国土资源部令第39号）第六条 市、县人民政府国土资源行政主管部门应当按照出让年度计划，会同城市规划等有关部门共同拟订拟招标拍卖挂牌出让地块的出让方案，报经市、县人民政府批准后，由市、县人民政府国土资源行政主管部门组织实施。前款规定的出让方案应当包括出让地块的空间范围、用途、年限、出让方式、时间和其他条件等。</t>
  </si>
  <si>
    <t>500115004003</t>
  </si>
  <si>
    <t>国有建设用地使用权租赁审查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</si>
  <si>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 《重庆市土地管理规定》第三十条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
3. 《招标拍卖挂牌出让国有建设用地使用权规定》（国土资源部令第39号）第六条 市、县人民政府国土资源行政主管部门应当按照出让年度计划，会同城市规划等有关部门共同拟订拟招标拍卖挂牌出让地块的出让方案，报经市、县人民政府批准后，由市、县人民政府国土资源行政主管部门组织实施。</t>
  </si>
  <si>
    <t>500115004004</t>
  </si>
  <si>
    <t>国有建设用地使用权作价出资（入股）审查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</si>
  <si>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 《重庆市土地管理规定》第四十三条 建设单位使用国有土地，除按照《土地管理法》第五十四条的规定可以划拨方式取得土地使用权外，应当以出让、租赁、作价出资（入股）等有偿使用方式取得国有土地使用权。</t>
  </si>
  <si>
    <t>1149</t>
  </si>
  <si>
    <t>50011500500Y</t>
  </si>
  <si>
    <t>专项地质灾害治理工程勘查与设计审批</t>
  </si>
  <si>
    <t>500115005001</t>
  </si>
  <si>
    <t>专项地质灾害治理工程勘查报告审批</t>
  </si>
  <si>
    <t>1. 《重庆市地质灾害防治条例》第四十五条 专项地质灾害治理工程的勘查与设计，由市或区县（自治县）国土资源行政主管部门依照有关法律、法规的规定审批。经批准的勘查与设计方案有重大调整的，应当报原审批机关批准。
2. 《关于印发〈重庆市市级地质灾害防治项目及资金管理办法〉的通知（渝国土房管﹝2017﹞1080号）规定：市国土房管局负责组织审查市级地质灾害防治项目申报材料，审批勘查报告、初步设计、实施方案、监测设计等。</t>
  </si>
  <si>
    <t>1. 违反《重庆市地质灾害防治条例》的情形：县级以上人民政府及其有关部门、乡镇人民政府有下列行为之一的，对直接负责的主管人员和其他直接责任人员，依法给予行政处分；构成犯罪的，依法追究刑事责任：（一）在地质灾害的预防、治理工作中失职、渎职并造成后果的；（二）在抢险救灾中严重失职、渎职的；（三）违反地质灾害防治规定办理建设项目的有关手续的。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</si>
  <si>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《重庆市地质灾害防治条例》第四十九条。
2. 《行政许可法》第七十一条、第七十二条、第七十三条、第七十四条、第七十五条、第七十六条、第七十七条。
3. 《公务员法》《监察法》《行政机关公务员处分条例》等法律、法规及规章。</t>
  </si>
  <si>
    <t>500115005002</t>
  </si>
  <si>
    <t>专项地质灾害治理工程初步设计审批</t>
  </si>
  <si>
    <t>《重庆市地质灾害防治条例》第四十五条 专项地质灾害治理工程的勘查与设计，由市或区县（自治县）国土资源行政主管部门依照有关法律、法规的规定审批。经批准的勘查与设计方案有重大调整的，应当报原审批机关批准。</t>
  </si>
  <si>
    <t>1150</t>
  </si>
  <si>
    <t>000115003000</t>
  </si>
  <si>
    <t>临时用地审批</t>
  </si>
  <si>
    <t>《中华人民共和国土地管理法》第五十七条 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</si>
  <si>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1151</t>
  </si>
  <si>
    <t>000115005000</t>
  </si>
  <si>
    <t>乡（镇）村公共设施、公益事业使用集体建设用地审批</t>
  </si>
  <si>
    <t>《中华人民共和国土地管理法》第六十一条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</si>
  <si>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1152</t>
  </si>
  <si>
    <t>000115006000</t>
  </si>
  <si>
    <t>乡（镇）村企业使用集体建设用地审批</t>
  </si>
  <si>
    <t>《中华人民共和国土地管理法》第六十条 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</si>
  <si>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1153</t>
  </si>
  <si>
    <t>000115008000</t>
  </si>
  <si>
    <t>建设项目用地预审</t>
  </si>
  <si>
    <t>1. 《中华人民共和国土地管理法》第五十二条 建设项目可行性研究论证时，土地行政主管部门可以根据土地利用总体规划、土地利用年度计划和建设用地标准，对建设用地有关事项进行审查，并提出意见。
2. 《中华人民共和国土地管理法实施条例》第二十二条 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第二十三条 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
3. 《国务院关于深化改革严格土地管理的决定》（国发〔2004〕28号）第二条第九款 项目建设单位向发展改革等部门申报核准或审批建设项目时，必须附自然资源部门预审意见；没有预审意见或预审未通过的，不得核准或批准建设项目。
4. 《建设项目用地预审管理办法》（国土资源部令第68号）第四条  建设项目用地实行分级预审。需人民政府或有批准权的人民政府发展和改革等部门审批的建设项目，由该人民政府的国土资源主管部门预审。需核准和备案的建设项目，由与核准、备案机关同级的国土资源主管部门预审。</t>
  </si>
  <si>
    <t>1154</t>
  </si>
  <si>
    <t>000115009000</t>
  </si>
  <si>
    <t>建设用地改变用途审核</t>
  </si>
  <si>
    <t>《中华人民共和国土地管理法》第五十六条 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</si>
  <si>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1155</t>
  </si>
  <si>
    <t>000115010000</t>
  </si>
  <si>
    <t>乡村建设规划许可证核发</t>
  </si>
  <si>
    <t>《中华人民共和国城乡规划法》第四十一条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</si>
  <si>
    <t>市级、区县级、镇级</t>
  </si>
  <si>
    <t>1. 违反《中华人民共和国城乡规划法》的情形：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一）未依法组织编制城市的控制性详细规划、县人民政府所在地镇的控制性详细规划的；（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听取利害关系人的意见的；（六）发现未依法取得规划许可或者违反规划许可的规定在规划区内进行建设的行为，而不予查处或者接到举报后不依法处理的。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</si>
  <si>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 xml:space="preserve">1. 《中华人民共和国城乡规划法》第六十条。
2. 《行政许可法》第七十一条、第七十二条、第七十三条、第七十四条、第七十五条、第七十六条、第七十七条。
3. 《公务员法》《监察法》《行政机关公务员处分条例》等法律、法规及规章。
</t>
  </si>
  <si>
    <t>1156</t>
  </si>
  <si>
    <t>000115012000</t>
  </si>
  <si>
    <t>建设项目选址意见书核发</t>
  </si>
  <si>
    <t>《中华人民共和国城乡规划法》第三十六条 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</si>
  <si>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1157</t>
  </si>
  <si>
    <t>000115013000</t>
  </si>
  <si>
    <t>建设用地（含临时用地）规划许可证核发</t>
  </si>
  <si>
    <t>《中华人民共和国城乡规划法》第三十七条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第三十九条 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</si>
  <si>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1158</t>
  </si>
  <si>
    <t>000115014000</t>
  </si>
  <si>
    <t>土地开垦区内开发未确定使用权的国有土地从事生产审查</t>
  </si>
  <si>
    <t>1. 《中华人民共和国土地管理法》第四十条 开发未确定使用权的国有荒山、荒地、荒滩从事种植业、林业、畜牧业、渔业生产的，经县级以上人民政府依法批准，可以确定给开发单位或者个人长期使用。
2. 《中华人民共和国土地管理法实施条例》第十七条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</si>
  <si>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1159</t>
  </si>
  <si>
    <t>000115021000</t>
  </si>
  <si>
    <t>矿山闭坑地质报告审批</t>
  </si>
  <si>
    <t>1. 《中华人民共和国矿产资源法》第二十一条 关闭矿山，必须提出矿山闭坑报告及有关采掘工程、安全隐患、土地复垦利用、环境保护的资料，并按照国家规定报请审查批准。
2. 《中华人民共和国矿产资源法实施细则》第三十二条第二款 采矿权人停办矿山的申请，须经原批准开办矿山的主管部门批准、原颁发采矿许可证的机关验收合格后，方可办理有关证、照注销手续。第三十三条：矿山企业关闭矿山，应当按照下列程序办理审批手续：（二）闭坑地质报告经原批准开办矿山的主管部门审核同意后，报地质矿产主管部门会同矿产储量审批机构批准。
3. 《国务院关于第六批取消和调整行政审批项目的决定》（国发〔2012〕52号）附件2（一）第14项 矿山闭坑地质报告审批，下放至省级人民政府国土资源部门。
4. 《重庆市人民政府关于公布2014年行政审批制度改革事项目录（第一批）的决定》 （渝府发﹝2014﹞32号）第59项 下放矿山闭坑地质报告审批。</t>
  </si>
  <si>
    <t>1160</t>
  </si>
  <si>
    <t>000117011000</t>
  </si>
  <si>
    <t>建设工程（含临时建设）规划许可证核发</t>
  </si>
  <si>
    <t>《中华人民共和国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</si>
  <si>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1161</t>
  </si>
  <si>
    <t>000117049000</t>
  </si>
  <si>
    <t>建设工程规划条件核实合格证核发</t>
  </si>
  <si>
    <t>《中华人民共和国城乡规划法》第四十五条 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t>
  </si>
  <si>
    <t>1162</t>
  </si>
  <si>
    <t>500115002000</t>
  </si>
  <si>
    <t>地质灾害危险性评估审查认定</t>
  </si>
  <si>
    <t>1. 《重庆市地质灾害防治条例》第二十四条 编制地质灾害易发区内的城市总体规划、村庄和集镇规划，以及采矿、在地质灾害易发区内进行工程建设，应当按照国家和本市有关规定进行地质灾害危险性评估。第二十六条 地质灾害危险性评估报告应报国土资源行政主管部门审查。国土资源行政主管部门应当对评估程序是否符合国家和本市的有关规定进行审查，并在七日内作出书面认定。第二十七条 应当进行地质灾害危险性评估的建设项目，未按规定进行地质灾害危险性评估或评估未经国土资源行政主管部门审查认定的，投资、规划行政主管部门不得核发立项、规划许可手续。
2. 《重庆市国土房管局关于加强地质环境影响评估管理的通知》（渝国土房管发【2011】112号）中规定：一级评估项目、市级抽签项目以及跨区县的项目报市国土房管局进行程序审查认定；二三级评估项目、区县抽签项目报项目所在区县（自治县）国土部门进行程序审查认定。
3. 《重庆市国土房管局关于进一步规范地质灾害危险性评估工作有关适宜的通知》（渝国土房管发）【2013】23号中规定：编制地质灾害易发区内的城市总体规划、村庄和集镇规划，以及在地质灾害易发区进行工程建设，应按规定进行地质灾害危险性评估。</t>
  </si>
  <si>
    <t>1163</t>
  </si>
  <si>
    <t>500115006000</t>
  </si>
  <si>
    <t>1164</t>
  </si>
  <si>
    <t>500115007000</t>
  </si>
  <si>
    <t>划拨建设用地使用权按原用途补办出让手续审查</t>
  </si>
  <si>
    <t>1. 《中华人民共和国城市房地产管理法》第四十条 以划拨方式取得土地使用权的，转让房地产报批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2. 《关于印发〈招标拍卖挂牌出让国有土地使用权规范〉（试行）和〈协议出让国有土地使用权规范〉（试行）的通知》（国土资发〔2006〕114号）4总则4. 1本规范所称协议出让国有土地使用权，是指市、县国土资源管理部门以协议方式将国有土地使用权在一定年限内出让给土地使用者，由土地使用权者支付土地使用权出让金的行为。4. 3（2）原划拨、承租土地使用权人申请办理协议出让，经依法批准，可以采取协议方式，但《国有土地划拨决定书》《国有土地租赁合同》、法律法规行政法规等明确应当收回土地使用权重新公开出让的除外。6. 原划拨、承租土地使用权人申请办理协议出让的，分别按下列情形处理：6. 1（1）不需要改变原土地用途等土地使用权条件，且符合规划的，报经市、县人民政府批准后可以采取协议出让手续。</t>
  </si>
  <si>
    <t>1. 违反《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</si>
  <si>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《城市房地产管理法》第七十一条。
2. 《行政许可法》第七十一条、第七十二条、第七十三条、第七十四条、第七十五条、第七十六条、第七十七条。
3. 《公务员法》《监察法》《行政机关公务员处分条例》等法律、法规及规章。</t>
  </si>
  <si>
    <t>1165</t>
  </si>
  <si>
    <t>500215002000</t>
  </si>
  <si>
    <t>对将探矿权、采矿权倒卖牟利的处罚</t>
  </si>
  <si>
    <t>1. 《中华人民共和国矿产资源法》第四十二条第二款 买卖、出租或者以其他形式转让矿产资源的，没收违法所得，处以罚款。违反本法第六条的规定将探矿权、采矿权倒卖牟利的，吊销勘查许可证、采矿许可证，没收违法所得，处以罚款。 
2. 《矿产资源法实施细则》第四十二条 依照《中华人民共和国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 (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
3. 《重庆市矿产资源管理条例》第五十一条 禁止买卖、出租或者以其他形式转让矿产资源。禁止擅自转让、倒卖探矿权、采矿权；五十八条 违反本条例第五十条、第五十一条、第五十二条规定的，责令停止违法行为，没收违法所得，可并处一万元以上十万元以下罚款。
4. 《重庆市人民政府办公厅关于印发重庆市国土资源和房屋管理局主要职责内设机构和人员编制规定的通知》（渝办发〔2009〕260号）</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</si>
  <si>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</si>
  <si>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《中华人民共和国矿产资源法》第四十七条。
2. 《行政处罚法》第五十五条、第五十六条、第五十七条、第五十八条、第五十九条、第六十条、第六十一条、第六十二条。
3. 《公务员法》《监察法》《行政机关公务员处分条例》《事业单位工作人员处分暂行规定》等法律、法规及规章。</t>
  </si>
  <si>
    <t>1166</t>
  </si>
  <si>
    <t>500215003000</t>
  </si>
  <si>
    <t>对采取破坏性的开采方法开采矿产资源的处罚</t>
  </si>
  <si>
    <t>1. 《中华人民共和国矿产资源法》第四十四条 违反本法规定，采取破坏性的开采方法开采矿产资源的，处以罚款，可以吊销采矿许可证；造成矿产资源严重破坏的，依照刑法有关规定对直接责任人员追究刑事责任。
2. 《矿产资源法实施细则》第四十二条 依照《中华人民共和国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 (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
3. 《重庆市矿产资源管理条例》第五十九条 采取破坏性开采方法开采矿产资源的，责令限期改正，可以并处矿产资源损失价值一倍以下的罚款；拒不改正的，吊销采矿许可证。</t>
  </si>
  <si>
    <t>1167</t>
  </si>
  <si>
    <t>500215004000</t>
  </si>
  <si>
    <t>对未完成最低勘查投入以及未按照规定期限施工或无故停止勘查工作的处罚</t>
  </si>
  <si>
    <t>1. 《矿产资源勘查区块登记管理办法》第二十九条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
2. 《重庆市矿产资源管理条例》第二十八条 采矿权人应当自领取采矿许可证之日起一年内进行建设或生产；第六十条 违反本条例第二十八条规定的，责令限期改正；逾期不改正的，处三万元以下的罚款，并可吊销其采矿许可证。</t>
  </si>
  <si>
    <t>1168</t>
  </si>
  <si>
    <t>500215005000</t>
  </si>
  <si>
    <t>对不办理采矿许可证变更登记或者注销登记手续的处罚</t>
  </si>
  <si>
    <t>《矿产资源开采登记管理办法》第二十二条 违反本办法规定，不办理采矿许可证变更登记或者注销登记手续的，由登记管理机关责令限期改正；逾期不改正的，由原发证机关吊销采矿许可证。</t>
  </si>
  <si>
    <t>1169</t>
  </si>
  <si>
    <t>500215006000</t>
  </si>
  <si>
    <t>对以承包等方式擅自将采矿权转给他人进行采矿的处罚</t>
  </si>
  <si>
    <t>1. 《探矿权采矿权转让管理办法》第十五条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
2. 《重庆市矿产资源管理条例》第五十一条 禁止买卖、出租或者以其他形式转让矿产资源。禁止擅自转让、倒卖探矿权、采矿权；第五十八条 违反本条例第五十条、第五十一条、第五十二条规定的，责令停止违法行为，没收违法所得，可并处一万元以上十万元以下罚款。</t>
  </si>
  <si>
    <t>1170</t>
  </si>
  <si>
    <t>500215007000</t>
  </si>
  <si>
    <t>对土地复垦义务人未按规定缴纳土地复垦费的处罚</t>
  </si>
  <si>
    <t xml:space="preserve">《土地复垦条例》第四十二条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 </t>
  </si>
  <si>
    <t>1. 违反《中华人民共和国土地管理法》的情形：土地行政主管部门的工作人员玩忽职守、滥用职权、徇私舞弊，构成犯罪的，依法追究刑事责任；尚不构成犯罪的，依法给予行政处分。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</si>
  <si>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《中华人民共和国土地管理法》第四十七条。
2. 《行政处罚法》第五十五条、第五十六条、第五十七条、第五十八条、第五十九条、第六十条、第六十一条、第六十二条。
3. 《公务员法》《监察法》《行政机关公务员处分条例》《事业单位工作人员处分暂行规定》等法律、法规及规章。</t>
  </si>
  <si>
    <t>1171</t>
  </si>
  <si>
    <t>500215008000</t>
  </si>
  <si>
    <t>对地质灾害评估和治理违法行为的处罚</t>
  </si>
  <si>
    <t>1. 《地质灾害防治条例》第四十一条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一）未按照规定对地质灾害易发区内的建设工程进行地质灾害危险性评估的；（二）配套的地质灾害治理工程未经验收或者经验收不合格，主体工程即投入生产或者使用的。第四十四条 违反本条例规定，有下列行为之一的，由县级以上人民政府国土资源主管部门或者其他部门依据职责责令停止违法行为，对地质灾害危险性评估单位、处合同约定的评估费酬金1倍以上2倍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
2. 《重庆市地质灾害防治条例》第五十二条 地质灾害危险性评估单位和地质灾害治理项目勘查、设计、施工及监理单位弄虚作假，或承担的项目出现质量事故，或未按要求进行备案的，由县级以上国土资源行政主管部门依照法律、法规规定处理。</t>
  </si>
  <si>
    <t>1. 违反《地质灾害防治条例》的情形：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1. 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查、设计、施工、监理资质证书的；（六）在地质灾害防治工作中有其他渎职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</si>
  <si>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《地质灾害防治条例》第四十条。
2. 《行政处罚法》第五十五条、第五十六条、第五十七条、第五十八条、第五十九条、第六十条、第六十一条、第六十二条。
3. 《公务员法》《监察法》《行政机关公务员处分条例》《事业单位工作人员处分暂行规定》等法律、法规及规章。</t>
  </si>
  <si>
    <t>1172</t>
  </si>
  <si>
    <t>500215010000</t>
  </si>
  <si>
    <t>对越界开采矿产资源的处罚</t>
  </si>
  <si>
    <t>1. 《中华人民共和国矿产资源法》第四十条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
2. 《中华人民共和国矿产资源法实施细则》第四十二条 依照《中华人民共和国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以下的罚款；（五）违反规定收购和销售国家规定统一收购的矿产品的，处以违法所得一倍以下的罚款；（六）采取破坏性的开采方法开采矿产资源，造成矿产资源严重破坏的，处以相当于矿产资源损失价值50％以下的罚款。
3. 《重庆市矿产资源管理条例》第五十条 禁止乱挖滥采矿产资源。禁止无证开采和超越采矿许可证规定的矿区范围采矿。第五十八条 违反本条例第五十条、第五十一条、第五十二条规定的，责令停止违法行为，没收违法所得，可并处一万元以上十万元以下罚款。</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</si>
  <si>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</si>
  <si>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《中华人民共和国矿产资源法》第四十七条。
2. 《重庆市矿产资源管理条例》第六十三条。
3. 《行政处罚法》第五十五条、第五十六条、第五十七条、第五十八条、第五十九条、第六十条、第六十一条、第六十二条。
4. 《公务员法》《监察法》《行政机关公务员处分条例》《事业单位工作人员处分暂行规定》等法律、法规及规章。</t>
  </si>
  <si>
    <t>1173</t>
  </si>
  <si>
    <t>500215011000</t>
  </si>
  <si>
    <t>对不按照规定备案和报告、拒绝接受监督检查或弄虚作假的处罚</t>
  </si>
  <si>
    <t>1. 《矿产资源勘查区块登记管理办法》第二十九条第一项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
2. 《重庆市矿产资源管理条例》第五十六条 探矿权人或者采矿权人必须接受地质矿产主管部门的监督管理，如实提交年审资料和年度报告，不得拒绝检查。第六十一条 违反本条例第三十二条、第三十三条、第三十五条、第四十九条、第五十五条、第五十六条第一款规定的，予以警告，可并处五百元以上一万元以上的罚款。</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</si>
  <si>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违反《矿产资源勘查区块登记管理办法》的情形：登记管理机关工作人员徇私舞弊、滥用职权、玩忽职守，构成犯罪的，依法追究刑事责任；尚不构成犯罪的，依法给予行政处分。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</si>
  <si>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《中华人民共和国矿产资源法》第四十七条。
2. 《矿产资源勘查区块登记管理办法》第三十四条。
3. 《行政处罚法》第五十五条、第五十六条、第五十七条、第五十八条、第五十九条、第六十条、第六十一条、第六十二条。
4. 《公务员法》《监察法》《行政机关公务员处分条例》《事业单位工作人员处分暂行规定》等法律、法规及规章。</t>
  </si>
  <si>
    <t>1174</t>
  </si>
  <si>
    <t>500215012000</t>
  </si>
  <si>
    <t>对不缴纳或不按期缴纳应缴纳采矿费用的处罚</t>
  </si>
  <si>
    <t>《矿产资源开采登记管理办法》第二十一条 违反本办法规定，不按期缴纳本办法规定应当缴纳的费用的，由登记管理机关责令限期缴纳，并从滞纳之日起每日加收2‰的滞纳金；逾期仍不缴纳的，由原发证机关吊销采矿许可证。</t>
  </si>
  <si>
    <t>1. 违反《矿产资源勘查区块登记管理办法》的情形：登记管理机关工作人员徇私舞弊、滥用职权、玩忽职守，构成犯罪的，依法追究刑事责任；尚不构成犯罪的，依法给予行政处分。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</si>
  <si>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《矿产资源勘查区块登记管理办法》第三十四条。
2. 《行政处罚法》第五十五条、第五十六条、第五十七条、第五十八条、第五十九条、第六十条、第六十一条、第六十二条。
3. 《公务员法》《监察法》《行政机关公务员处分条例》《事业单位工作人员处分暂行规定》等法律、法规及规章。</t>
  </si>
  <si>
    <t>1175</t>
  </si>
  <si>
    <t>500215014000</t>
  </si>
  <si>
    <t>对卫星导航基准站的建设未报备案的处罚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</si>
  <si>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十三条 建设卫星导航定位基准站的，建设单位应当按照国家有关规定报国务院测绘地理信息主管部门或者省、自治区、直辖市人民政府测绘地理信息主管部门备案。国务院测绘地理信息主管部门应当汇总全国卫星导航定位基准站建设备案情况，并定期向军队测绘部门通报。第五十三条 违反本法规定，卫星导航定位基准站建设单位未报备案的，给予警告，责令限期改正；逾期不改正的，处十万以上三十万以下的罚款；对直接负责的主管人员和其它责任人，依法给予处分。</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</si>
  <si>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</si>
  <si>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《中华人民共和国测绘法》五十条。
2. 《行政处罚法》第五十五条、第五十六条、第五十七条、第五十八条、第五十九条、第六十条、第六十一条、第六十二条。
3. 《公务员法》《监察法》《行政机关公务员处分条例》《事业单位工作人员处分暂行规定》等法律、法规及规章。</t>
  </si>
  <si>
    <t>1176</t>
  </si>
  <si>
    <t>500215015000</t>
  </si>
  <si>
    <t>对卫星导航定位基准站的建设和运行维护不符合国家标准、要求的处罚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</si>
  <si>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县级以上地方人民政府测绘地理信息主管部门负责本行政区域测绘工作的统一监督管理。县级以上地方人民政府其他有关部门按照本级人民政府规定的职责分工，负责本部门有关的测绘工作。第五十四条 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</si>
  <si>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 《中华人民共和国测绘法》五十条
2. 《行政处罚法》第五十五条、第五十六条、第五十七条、第五十八条、第五十九条、第六十条、第六十一条、第六十二条。
3. 《公务员法》《监察法》《行政机关公务员处分条例》《事业单位工作人员处分暂行规定》等法律、法规及规章。</t>
  </si>
  <si>
    <t>1177</t>
  </si>
  <si>
    <t>500215016000</t>
  </si>
  <si>
    <t>对不需要送审的地图不符合国家有关标准和规定行为的处罚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</si>
  <si>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县级以上地方人民政府测绘地理信息主管部门负责本行政区域测绘工作的统一监督管理。县级以上地方人民政府其他有关部门按照本级人民政府规定的职责分工，负责本部门有关的测绘工作。第六十二条 违反本法规定，编制、出版、展示、登载、更新的地图或者互联网地图服务不符合国家有关地图管理规定的，依法给予行政处罚、处分；构成犯罪的，依法追究刑事责任。第六十六条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
2. 《地图管理条例》第五十条 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第五十六条 本条例规定的降低资质等级、吊销测绘资质证书的行政处罚，由颁发资质证书的部门决定；其他行政处罚由县级以上人民政府测绘地理信息行政主管部门决定。</t>
  </si>
  <si>
    <t>1178</t>
  </si>
  <si>
    <t>500215017000</t>
  </si>
  <si>
    <t>对市政道路、管线工程项目未办理建设工程规划许可证或者擅自改变建设工程规划许可证内容进行建设的处罚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</si>
  <si>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《重庆市城乡规划条例》第八十六条 市政道路、管线工程项目未办理建设工程规划许可证或者擅自改变建设工程规划许可内容进行建设的，由城乡规划主管部门责令停止建设；不影响规划实施的，处违法建设部分的建设工程造价百分之五罚款；对规划实施有影响的，责令限期改正，处违法建设部分的建设工程造价百分之十罚款；逾期未改正的，处建设工程造价一倍以上三倍以下罚款。
3. 《彭水苗族土家族自治县城乡建设管理条例》第六十一条第一款 违反本条例第十四条第一款、第二款，第十七条第一款规定的，由自治县城乡规划主管部门责令停止建设；尚可采取改正措施消除对规划实施影响的，限期改正，处建设工程造价百分之五以上百分之十以下的罚款；无法采取改正措施消除影响的，限期拆除，不能拆除的，没收实物或违法收入，可以并处建设工程造价百分之十以下的罚款。
4. 《酉阳土家族苗族自治县城镇管理条例》四十一条 违反本条例第十三条第一款，第十四条第二款规定，未取得建设用地规划许可证、违反建设工程规划许可证规定或擅自改变图纸进行建设的，由自治县规划行政主管部门责令停止建设，尚可采取改正措施消除对规划实施影响的，限期改正，处建设工程造价百分之五以上百分之十以下罚款，无法采取改正措施消除对规划实施影响的，限期拆除；不能拆除的，没收实物或违法收入，可以并处建设工程造价百分之十的罚款。</t>
  </si>
  <si>
    <t>1. 违反《中华人民共和国城乡规划法》的情形：依照本法规定应当给予行政处罚，而有关城乡规划主管部门不给予行政处罚的，上级人民政府城乡规划主管部门有权责令其作出行政处罚决定或者建议有关人民政府责令其给予行政处罚。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违反《公务员法》《监察法》《行政机关公务员处分条例》《事业单位工作人员处分暂行规定》等的追责情形。</t>
  </si>
  <si>
    <t>1. 《中华人民共和国城乡规划法》第五十六条。
2. 《行政处罚法》第五十五条、第五十六条、第五十七条、第五十八条、第五十九条、第六十条、第六十一条、第六十二条。
3. 《公务员法》《监察法》《行政机关公务员处分条例》《事业单位工作人员处分暂行规定》等法律、法规及规章。</t>
  </si>
  <si>
    <t>1179</t>
  </si>
  <si>
    <t>500215018000</t>
  </si>
  <si>
    <t>对减少建设工程规划许可证所确定的配套设施面积进行建设的处罚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</si>
  <si>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《重庆市城乡规划条例》第八十七条第一款第四项 城乡规划主管部门对建设单位或者个人违反本条例的下列情形，应当按照以下规定给予处罚：（四）减少建设工程规划许可证所确定的配套设施面积进行建设的，责令整改；无法整改的，对减少面积部分处建设工程造价五倍以上十倍以下罚款。</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</si>
  <si>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违反《公务员法》《监察法》《行政机关公务员处分条例》《事业单位工作人员处分暂行规定》等的追责情形。</t>
  </si>
  <si>
    <t>1. 《行政处罚法》第五十五条、第五十六条、第五十七条、第五十八条、第五十九条、第六十条、第六十一条、第六十二条。
2. 《公务员法》《监察法》《行政机关公务员处分条例》《事业单位工作人员处分暂行规定》等法律、法规及规章。</t>
  </si>
  <si>
    <t>1180</t>
  </si>
  <si>
    <t>500215019000</t>
  </si>
  <si>
    <t>对建设单位或者个人违法建设，拒不停止或者拒不改正、逾期未履行处罚决定的处罚</t>
  </si>
  <si>
    <t>1. 《中华人民共和国城乡规划法》第十一条 国务院城乡规划主管部门负责全国的城乡规划管理工作。县级以上地方人民政府城乡规划主管部门负责本行政区域内的城乡规划管理工作。
2. 《重庆市城乡规划条例》第九十一条第四款 建设单位或者个人进行违法建设，拒不停止或者拒不改正、逾期未履行处罚决定的，城乡规划主管部门可以暂停受理该单位或者个人的建设项目的规划手续。</t>
  </si>
  <si>
    <t>1. 违反《中华人民共和国城乡规划法》的情形：依照本法规定应当给予行政处罚，而有关城乡规划主管部门不给予行政处罚的，上级人民政府城乡规划主管部门有权责令其作出行政处罚决定或者建议有关人民政府责令其给予行政处罚。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</si>
  <si>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1181</t>
  </si>
  <si>
    <t>500215020000</t>
  </si>
  <si>
    <t>对未按照规定在施工现场公示经审定的建设工程规划许可证和建设工程施工图的总平面图的处罚</t>
  </si>
  <si>
    <t>《重庆市城乡规划条例》第八十七条第二项 城乡规划主管部门对建设单位或者个人违反本条例的下列情形，应当按照以下规定给予处罚：（二）未按照规定在施工现场公示经审定的建设工程规划许可证和建设工程施工图的总平面图的，由城乡规划主管部门责令限期改正；逾期不改正的，对单位处五千元以上五万元以下罚款，对个人处五百元以上五千元以下罚款。</t>
  </si>
  <si>
    <t>1182</t>
  </si>
  <si>
    <t>500215021000</t>
  </si>
  <si>
    <t>对专门管理区域外的违法建筑查处权</t>
  </si>
  <si>
    <t>1. 《中华人民共和国城乡规划法》第十一条 国务院城乡规划主管部门负责全国的城乡规划管理工作。县级以上地方人民政府城乡规划主管部门负责本行政区域内的城乡规划管理工作。
2. 《重庆市城乡规划条例》第七十四条 未进入规划审批程序的违法建设，形成的违法建筑按照下列规定组织查处：（一）在自然保护区、风景名胜区、森林公园、绿地、公路、河道和水工程管理范围等专门管理区域内修建的，由有关法律、法规确定的该区域的主管部门组织查处。（二）不在本条第一项所列范围修建的，属规划城镇建设用地范围内的，由城乡规划主管部门组织查处；属规划城镇建设用地范围外的，由土地主管部门组织查处。设立了综合执法机构的，可以由综合执法机构统一查处。第六十三条 修建违法建筑的，按下列规定组织查处：（一）在自然保护区、风景名胜区、森林公园、绿地、公路、河道和水工程管理范围等专门管理区域内修建的，由有关法律法规确定的该区域的主管部门组织查处；（二）非法占用土地修建的，由土地主管部门组织查处；（三）在城市、镇规划区内其他不属于本条第（一）、（二）项规定违反城乡规划修建的，由城乡规划主管部门组织查处；（四）在乡、村规划区内其他不属于本条第（一）、（二）项规定违反城乡规划修建的，由镇（乡）人民政府组织查处。以上行政机关应当建立执法信息共享机制。第七十一条 负责组织查处的主管部门或镇（乡）人民政府对本条例第六十三条所列修建违法建筑的，应当责令停止建设，按照有关法律法规进行处罚，并限期拆除。负责组织查处的主管部门或镇（乡）人民政府对修建地下违法建筑的，应责令停止建设，限期回填或拆除；未在规定的期限内回填或拆除，所建违法建筑位于规划核实确定的建筑基底范围内且不危及公共安全的，按违法建筑面积处房屋楼面价格百分之百的罚款；危及公共安全或者所建违法建筑超出规划核实确定的建筑基底范围部分，当事人不自行回填或拆除的，予以强制回填或拆除。第七十七条 有关主管部门和镇（乡）人民政府按本条例规定作出的行政处罚决定依法送达当事人后，当事人应在规定期限内履行行政处罚决定；逾期不履行的，有关主管部门和镇（乡）人民政府可依法向人民法院申请强制执行。其中，依法作出责令停止建设、限期拆除或者回填的决定，当事人不停止建设、逾期未拆除或者回填的，由作出行政决定的主管部门或镇（乡）人民政府提请区县（自治县）人民政府作出采取查封施工现场、强制拆除或者回填等决定。区县（自治县）人民政府应在实施强制拆除或者回填七日前发布公告。强制拆除或者回填所需费用由违法建设当事人自行承担。第七十五条第二款 对在建违法建筑，附有查处职责的主管部门应当责令停止建设并限期自行消除违法建筑，由乡（镇）人民政府、街道办事处对建设现场实施监管。对拒不停工或者逾期未自行消除的，可以采取以下措施：（一）负有查处职责的主管部门或者乡（镇）人民政府、街道办事处书面通知供水、供电、供气、物业服务企业依法停止供水、供电、供气服务。第八十八条 责组织查处的主管部门、乡（镇）人民政府或者综合执法机构对本条例第七十四条所列违法建筑，应当责令停止建设，并依照有关法律、法规进行查处。 对本条例第七十四条第二项所列违法建筑，由负责查处的主管部门或者综合执法机构责令限期整改、拆除、回填，处没收实物或者违法收入，可以并处建设工程造价百分之十以下罚款。 对建筑质量符合规定，不影响规划实施，不影响公共利益、公共安全和利害关系人合法权益，处以没收实物或者违法收入，可以并处违法建筑建设工程造价百分之十以下罚款。</t>
  </si>
  <si>
    <t>1183</t>
  </si>
  <si>
    <t>500215022000</t>
  </si>
  <si>
    <t>城乡规划主管部门对责令停止服务而拒不停止服务的供水、供电、供气等企业的处罚</t>
  </si>
  <si>
    <t>1. 《中华人民共和国城乡规划法》第十一条 国务院城乡规划主管部门负责全国的城乡规划管理工作。县级以上地方人民政府城乡规划主管部门负责本行政区域内的城乡规划管理工作。
2. 《重庆市城乡规划条例》第七十四条 未进入规划审批程序的违法建设，形成的违法建筑按照下列规定组织查处：（一）在自然保护区、风景名胜区、森林公园、绿地、公路、河道和水工程管理范围等专门管理区域内修建的，由有关法律、法规确定的该区域的主管部门组织查处。（二）不在本条第一项所列范围修建的，属规划城镇建设用地范围内的，由城乡规划主管部门组织查处；属规划城镇建设用地范围外的，由土地主管部门组织查处。设立了综合执法机构的，可以由综合执法机构统一查处。第八十九条第一款 供水、供电、供气等企业对违法建设提供服务的，由负有查处职责的主管部门依法责令停止服务；拒不停止服务的，由负有查处职责的主管部门处一万元以上三万元以下罚款，并提请监察机关或者其上级单位对直接负责的主管人员和其他直接责任人员给予处理。</t>
  </si>
  <si>
    <t>1184</t>
  </si>
  <si>
    <t>500215023000</t>
  </si>
  <si>
    <t>对在历史文化名城、名镇、名村保护范围内破坏传统格局和历史风貌等违法行为的处罚</t>
  </si>
  <si>
    <t>《历史文化名城名镇名村保护条例》第四十一条 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二）占用保护规划确定保留的园林绿地、河湖水系、道路等的；（三）修建生产、储存爆炸性、易燃性、放射性、毒害性、腐蚀性物品的工厂、仓库等的。</t>
  </si>
  <si>
    <t>1. 违反《历史文化名城名镇名村保护条例》的情形：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</si>
  <si>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《历史文化名城名镇名村保护条例》第三十七条。
2. 《行政处罚法》第五十五条、第五十六条、第五十七条、第五十八条、第五十九条、第六十条、第六十一条、第六十二条。
3. 《公务员法》《监察法》《行政机关公务员处分条例》《事业单位工作人员处分暂行规定》等法律、法规及规章。</t>
  </si>
  <si>
    <t>1185</t>
  </si>
  <si>
    <t>500215024000</t>
  </si>
  <si>
    <t>对在历史建筑上刻划、涂污的处罚</t>
  </si>
  <si>
    <t>《历史文化名城名镇名村保护条例》第四十二条 违反本条例规定，在历史建筑上刻划、涂污的，由城市、县人民政府城乡规划主管部门责令恢复原状或者采取其他补救措施，处50元的罚款。</t>
  </si>
  <si>
    <t>1186</t>
  </si>
  <si>
    <t>500215025000</t>
  </si>
  <si>
    <t>对影响传统格局、历史风貌或者历史建筑等违法行为的处罚</t>
  </si>
  <si>
    <t>1. 《历史文化名城名镇名村保护条例》第四十三条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改变园林绿地、河湖水系等自然状态的；（二）进行影视摄制、举办大型群众性活动的；（三）拆除历史建筑以外的建筑物、构筑物或者其他设施的；（四）对历史建筑进行外部修缮装饰、添加设施以及改变历史建筑的结构或者使用性质的；（五）其他影响传统格局、历史风貌或者历史建筑的。有关单位或者个人经批准进行上述活动，但是在活动过程中对传统格局、历史风貌或者历史建筑构成破坏性影响的，依照本条第一款规定予以处罚。
2. 《重庆市历史文化名城名镇名村保护条例》第六十二条 违反本条例规定，未按照保护规划和保护修缮方案的要求进行施工，对历史建筑造成损坏或者对传统格局和历史风貌构成破坏性影响的，由城乡建设部门依照有关法律、法规查处。</t>
  </si>
  <si>
    <t>1187</t>
  </si>
  <si>
    <t>500215026000</t>
  </si>
  <si>
    <t>对损坏或者擅自迁移、拆除历史建筑的处罚</t>
  </si>
  <si>
    <t>1. 《历史文化名城名镇名村保护条例》第四十四条 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
2. 《重庆市历史文化名城名镇名村保护条例》第六十二条 违反本条例规定，未按照保护规划和保护修缮方案的要求进行施工，对历史建筑造成损坏或者对传统格局和历史风貌构成破坏性影响的，由城乡建设部门依照有关法律、法规查处。</t>
  </si>
  <si>
    <t>1188</t>
  </si>
  <si>
    <t>500215027000</t>
  </si>
  <si>
    <t>对擅自设置、移动、涂改或者损毁历史文化街区、名镇、名村标志牌的处罚</t>
  </si>
  <si>
    <t>1. 《历史文化名城名镇名村保护条例》第四十五条 违反本条例规定，擅自设置、移动、涂改或者损毁历史文化街区、名镇、名村标志牌的，由城市、县人民政府城乡规划主管部门责令限期改正；逾期不改正的，对单位处1万元以上5万元以下的罚款，对个人处1000元以上1万元以下的罚款。
2. 《重庆市历史文化名城名镇名村保护条例》第六十三条 违反本条例规定，擅自设置、移动、遮挡、涂改或者损毁保护标志牌的，由城乡规划主管部门责令限期改正；逾期不改正的，对单位处一万元以上五万元以下的罚款，对个人处一千元以上一万元以下的罚款。</t>
  </si>
  <si>
    <t>1189</t>
  </si>
  <si>
    <t>500215028000</t>
  </si>
  <si>
    <t>对城乡规划编制单位违反规划资质管理的处罚</t>
  </si>
  <si>
    <t>1. 《中华人民共和国城乡规划法》第六十二条第一项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第六十三条 城乡规划编制单位取得资质证书后，不再符合相应的资质条件的，由原发证机关责令限期改正；逾期不改正的，降低资质等级或者吊销资质证书。
2. 《重庆市城乡规划条例》第八条 城乡规划工作实行市人民政府统一领导下的市、区县（自治县）、乡（镇）分级管理体制。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第九十条第一款第一项 城乡规划编制单位有下列行为之一的，由所在地县级以上城乡规划主管部门责令限期改正，处行业标准收费一倍以上二倍以下的罚款；无行业收费标准的，处合同收费一倍以上二倍以下的罚款；情节严重的，提请原发证机关责令停业整顿，降低资质等级或吊销资质证书；造成损失的，依法承担赔偿责任：（一）超越资质等级许可的范围承揽城乡规划编制工作的。未依法取得资质证书承揽城乡规划编制工作的，由所在地的县级以上城乡规划主管部门责令停止违法行为，依照前款规定处以罚款；造成损失的，依法承担赔偿责任。以欺骗手段取得资质证书承揽城乡规划编制工作的，提请原发证机关吊销资质证书，依照本条第一款规定处以罚款；造成损失的，依法承担赔偿责任。城乡规划编制单位取得资质证书后，不再符合资质证书证明的资质条件的，由原发证机关责令限期改正；逾期不改正的，降低资质等级或吊销资质证书。 
3. 《城乡规划编制单位资质管理规定》第三十三条 城乡规划编制单位取得资质后，不再符合相应资质条件的，由原资质许可机关责令限期改正；逾期不改的，降低资质等级或者吊销资质证书。第三十八条 涂改、倒卖、出租、出借或者以其他形式非法转让资质证书的，由县级以上地方人民政府城乡规划主管部门给予警告，责令限期改正，并处3万元罚款；造成损失的，依法承担赔偿责任；构成犯罪的，依法追究刑事责任。第三十九条 城乡规划编制单位有下列行为之一的，由所在地城市、县人民政府城乡规划主管部门责令限期改正，处以合同约定的规划编制费1倍以上2倍以下的罚款；情节严重的，责令停业整顿，由原资质许可机关降低资质等级或者吊销资质证书；造成损失的，依法承担赔偿责任：（一）超越资质等级许可的范围承揽城乡规划编制工作的。未依法取得资质证书承揽城乡规划编制工作的，由县级以上地方人民政府城乡规划主管部门责令停止违法行为，依照前款规定处以罚款；造成损失的，依法承担赔偿责任。 第四十条 城乡规划编制单位未按照本规定要求提供信用档案信息的，由县级以上地方人民政府城乡规划主管部门给予警告，责令限期改正；逾期未改正的，可处1000元以上1万元以下的罚款。</t>
  </si>
  <si>
    <t>1190</t>
  </si>
  <si>
    <t>500215029000</t>
  </si>
  <si>
    <t>对以欺骗手段申请或取得城乡规划编制单位资质证书的处罚</t>
  </si>
  <si>
    <t>1. 《中华人民共和国城乡规划法》第六十二条第三款 以欺骗手段取得资质证书承揽城乡规划编制工作的，由原发证机关吊销资质证书，依照本条第一款规定处以罚款；造成损失的，依法承担赔偿责任。
2. 《重庆市城乡规划条例》第九十条第三款 以欺骗手段取得资质证书承揽城乡规划编制工作的，提请原发证机关吊销资质证书，依照本条第一款规定处以罚款；造成损失的，依法承担赔偿责任。
3. 《城乡规划编制单位资质管理规定》（住房和城乡建设部令第12号）第三十七条 申请人隐瞒有关情况或者提供虚假材料申请城乡规划编制单位资质的，不予受理或者不予行政许可，并给予警告，申请人在1年内不得再次申请城乡规划编制单位资质。以欺骗、贿赂等不正当手段取得城乡规划编制单位资质证书的，由县级以上地方人民政府城乡规划主管部门处3万元罚款，申请人在3年内不得再次申请城乡规划编制单位资质。 第三十九条 以欺骗手段取得资质证书承揽城乡规划编制工作的，由原资质许可机关吊销资质证书，依照本条第一款规定处以罚款；造成损失的，依法承担赔偿责任。</t>
  </si>
  <si>
    <t>1. 违反《城乡规划编制单位资质管理规定》（中华人民共和国住房和城乡建设部令第12号）的情形：城乡规划主管部门及其工作人员，违反本规定，有下列情形之一的，由其上级行政机关或者监察机关责令改正；情节严重的，对直接负责的主管人员和其他直接责任人员，依法给予行政处分：1. 对不符合条件的申请人准予城乡规划编制单位资质许可的；（二）对符合条件的申请人不予城乡规划编制单位资质许可或者未在法定期限内作出准予许可决定的；（三）对符合条件的申请不予受理或者未在法定期限内初审完毕的；（四）利用职务上的便利，收受他人财物或者其他好处的；（五）不依法履行监督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</si>
  <si>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《城乡规划编制单位资质管理规定》（中华人民共和国住房和城乡建设部令第12号）第四十一条。
2. 《行政处罚法》第五十五条、第五十六条、第五十七条、第五十八条、第五十九条、第六十条、第六十一条、第六十二条。
3. 《公务员法》《监察法》《行政机关公务员处分条例》《事业单位工作人员处分暂行规定》等法律、法规及规章。</t>
  </si>
  <si>
    <t>1191</t>
  </si>
  <si>
    <t>500215030000</t>
  </si>
  <si>
    <t>对已取得相关规划手续而未取得建设工程规划许可证或者未按照建设工程规划许可证的规定进行建设的处罚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</si>
  <si>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违法建设轻微并及时自行纠正，没有造成危害后果的，不予行政处罚。  城乡规划主管部门对本条例第七十三条第一款第四项所列的违法建设，应当责令限期拆除，可以并处临时建设工程造价一倍以下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</si>
  <si>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1192</t>
  </si>
  <si>
    <t>500215031000</t>
  </si>
  <si>
    <t>未按批准内容进行临时建设、临时建（构）筑物超过批准期限不拆除的处罚</t>
  </si>
  <si>
    <t>1. 《中华人民共和国城乡规划法》第六十六条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
2. 《重庆市城乡规划条例》第八十三条第三款、第五款 城乡规划主管部门对本条例第七十三条第一款第四项所列的违法建设，应当责令限期拆除，可以并处临时建设工程造价1倍以下罚款。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</si>
  <si>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1193</t>
  </si>
  <si>
    <t>500215032000</t>
  </si>
  <si>
    <t>对建设单位未按期报送竣工验收资料的处罚</t>
  </si>
  <si>
    <t>1. 《中华人民共和国城乡规划法》第六十七条 建设单位未在建设工程竣工验收后六个月内向城乡规划主管部门报送有关竣工验收资料的，由所在地城市、县人民政府城乡规划主管部门责令限期补报；逾期不补报的，处一万元以上五万元以下的罚款。
2. 《重庆市城乡规划条例》第八条第二款 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第八十七条第三项 城乡规划主管部门对建设单位或者个人违反本条例的下列情形，应当按照以下规定给予处罚：（三）未在建设工程竣工验收后六个月内向城乡规划主管部门报送有关竣工验收资料的，由建设项目所在地城乡规划主管部门责令限期补报；逾期不补报的，对单位处一万元以上五万元以下罚款，对个人处一千元以上五千元以下罚款。</t>
  </si>
  <si>
    <t>1194</t>
  </si>
  <si>
    <t>500215033000</t>
  </si>
  <si>
    <t>对未经批准擅自建立相对独立的平面坐标系统的处罚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</si>
  <si>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第六十六条 本法规定的降低测绘资质等级、暂扣测绘资质证书、吊销测绘资质证书的行政处罚，由颁发测绘资质证书的部门决定；其他行政处罚，由县级以上人民政府测绘地理信息主管部门决定。</t>
  </si>
  <si>
    <t>1. 《中华人民共和国测绘法》第五十条。
2. 《行政处罚法》第五十五条、第五十六条、第五十七条、第五十八条、第五十九条、第六十条、第六十一条、第六十二条。
3. 《公务员法》《监察法》《行政机关公务员处分条例》《事业单位工作人员处分暂行规定》等法律、法规及规章。</t>
  </si>
  <si>
    <t>1195</t>
  </si>
  <si>
    <t>500215034000</t>
  </si>
  <si>
    <t>对建立地理信息系统采用不符合国家标准的基础地理信息数据的处罚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</si>
  <si>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第六十六条 本法规定的降低测绘资质等级、暂扣测绘资质证书、吊销测绘资质证书的行政处罚，由颁发测绘资质证书的部门决定；其他行政处罚，由县级以上人民政府测绘地理信息主管部门决定。
2. 《测绘成果管理条例》第二十九条 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t>
  </si>
  <si>
    <t>1196</t>
  </si>
  <si>
    <t>500215035000</t>
  </si>
  <si>
    <t>对擅自发布中华人民共和国领域和管辖的其他海域的重要地理信息数据的处罚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</si>
  <si>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</si>
  <si>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1197</t>
  </si>
  <si>
    <t>500215036000</t>
  </si>
  <si>
    <t>对违反测绘资质管理相关规定的处罚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</si>
  <si>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县级以上地方人民政府测绘地理信息主管部门负责本行政区域测绘工作的统一监督管理。县级以上地方人民政府其他有关部门按照本级人民政府规定的职责分工，负责本部门有关的测绘工作。第五十五条 违反本法规定，未取得测绘资质证书，擅自从事测绘活动的，责令停止违法行为，没收违法所得和测绘成果，并处测绘约定报酬一倍以上二倍以下的罚款；情节严重的，没收测绘工具。以欺骗手段取得测绘资质证书从事测绘活动的，吊销测绘资质证书，没收违法所得和测绘成果，并处测绘约定报酬一倍以上二倍以下的罚款；情节严重的，没收测绘工具。第五十六条 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第五十九条 违反本法规定，未取得测绘执业资格，擅自从事测绘活动的，责令停止违法行为，没收违法所得和测绘成果，对其所在单位可以处违法所得二倍以下的罚款；情节严重的，没收测绘工具；造成损失的，依法承担赔偿责任。第六十六条 本法规定的降低测绘资质等级、暂扣测绘资质证书、吊销测绘资质证书的行政处罚，由颁发测绘资质证书的部门决定；其他行政处罚，由县级以上人民政府测绘地理信息主管部门决定。
2. 《基础测绘条例》第三十条 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
3. 《国家测绘地理信息局关于印发测绘资质管理规定和测绘资质分级标准的通知》（国测管发[2014]31号）第三十一条 测绘资质单位有下列情形之一的，应当依法视情节责令停业整顿或者降低资质等级：（一）超越资质等级许可的范围从事测绘活动的；（二）以其他测绘资质单位的名义从事测绘活动的；（三）将承揽的测绘项目转包的；（四）测绘成果质量经省级以上测绘地理信息质检机构判定为批不合格的；（五）涂改、倒卖、出租、出借或者以其他形式转让测绘资质证书的；（六）违反保密规定加工、处理和利用涉密测绘成果，存在失泄密隐患被查处的。第三十二条 测绘资质单位有下列情形之一的，应当依法吊销测绘资质证书：（一）有本规定第三十一条的情形之一且情节严重的；（二）以欺骗手段取得测绘资质证书从事测绘活动的；（三）承担国家投资的测绘项目，且经暂扣测绘资质证书6个月仍不汇交测绘成果资料的。</t>
  </si>
  <si>
    <t>1198</t>
  </si>
  <si>
    <t>500215037000</t>
  </si>
  <si>
    <t>对测绘项目出资人或者承担国家投资的测绘项目的单位不汇交测绘成果资料的处罚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</si>
  <si>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
2. 《测绘成果管理条例》第二十七条 违反本条例规定，未汇交测绘成果资料的，依照《中华人民共和国测绘法》第四十七条（现六十条）的规定进行处罚。</t>
  </si>
  <si>
    <t>1199</t>
  </si>
  <si>
    <t>500215038000</t>
  </si>
  <si>
    <t>对测绘单位汇交的测绘成果质量不合格的处罚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</si>
  <si>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县级以上地方人民政府测绘地理信息主管部门负责本行政区域测绘工作的统一监督管理。县级以上地方人民政府其他有关部门按照本级人民政府规定的职责分工，负责本部门有关的测绘工作。第六十三条 违反本法规定，测绘成果质量不合格的，责令测绘单位补测或者重测；情节严重的，责令停业整顿，并处降低测绘资质等级或者吊销测绘资质证书；造成损失的，依法承担赔偿责任。
2. 《基础测绘条例》第三十三条 违反本条例规定，基础测绘成果质量不合格的，责令基础测绘项目承担单位补测或者重测；情节严重的，责令停业整顿，降低资质等级直至吊销测绘资质证书；给用户造成损失的，依法承担赔偿责任。
3. 《重庆市城乡规划条例》第九十一条第一款 测绘单位出具质量不合格的测量报告及附图的，由县级以上城乡规划主管部门责令补测或者重测；情节严重的，提请原发证机关责令停业整顿、降低资质等级或者吊销资质证书。</t>
  </si>
  <si>
    <t>1. 违反《中华人民共和国测绘法》的情形：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《行政处罚法》第五十五条、第五十六条、第五十七条、第五十八条、第五十九条、第六十条、第六十一条、第六十二条。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</si>
  <si>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1200</t>
  </si>
  <si>
    <t>500215039000</t>
  </si>
  <si>
    <t>对测绘成果保管单位违法行为的处罚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</si>
  <si>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县级以上地方人民政府测绘地理信息主管部门负责本行政区域测绘工作的统一监督管理。县级以上地方人民政府其他有关部门按照本级人民政府规定的职责分工，负责本部门有关的测绘工作。第六十五条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
2. 《中华人民共和国测绘成果管理条例》第二十八条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一）未按照测绘成果资料的保管制度管理测绘成果资料，造成测绘成果资料损毁、散失的；（二）转让汇交的测绘成果资料的；（三）未依法向测绘成果的使用人提供测绘成果资料的。
3. 《重庆市测绘管理条例》(重庆市人民代表大会常务委员会公告[2005]5号)第三条第二款 重庆市规划行政主管部门（以下称市测绘行政主管部门）主管全市的测绘工作；市级其他部门按照各自的职责管理本部门的专业测绘工作；区、县（自治县、市）测绘管理部门按各自的职责管理本行政区域的测绘工作。第四十条 测绘成果保管单位违反本条例规定，对汇交的测绘成果进行商业性提供或者开发使用的，责令改正，没收违法所得，并处五万元以上十万元以下罚款；不按照规定管理测绘成果，造成测绘成果损毁、散失的，处一万元以上十万元以下罚款；封锁测绘成果资料，限制他人查阅、使用公开的测绘成果的，责令改正，拒不改正的，处五千元以上五万元以下罚款。 前款违法行为，情节严重的，对负有直接责任的主管人员和其他直接责任人员给予行政处分。</t>
  </si>
  <si>
    <t>1201</t>
  </si>
  <si>
    <t>500215040000</t>
  </si>
  <si>
    <t>对违反永久性测量标志使用、迁建、保护等相关规定的处罚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</si>
  <si>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县级以上地方人民政府测绘地理信息主管部门负责本行政区域测绘工作的统一监督管理。县级以上地方人民政府其他有关部门按照本级人民政府规定的职责分工，负责本部门有关的测绘工作。第六十四条 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
2. 《基础测绘条例》第三十二条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
3. 《中华人民共和国测量标志保护条例》第二十二条 测量标志受国家保护，禁止下列有损测量标志安全和使测量标志失去使用效能的行为：（一）损毁或者擅自移动地下或者地上的永久性测量标志以及使用中的临时性测量标志的；（二）在测量标志占地范围内烧荒、耕作、取土、挖沙或者侵占永久性测量标志用地的；（三）在距永久性测量标志50米范围内采石、爆破、射击、架设高压电线的；（四）在测量标志的占地范围内，建设影响测量标志使用效能的建筑物的；（五）在测量标志上架设通讯设施、设置观望台、搭帐篷、拴牲畜或者设置其他有可能损毁测量标志的附着物的；（六）擅自拆除设有测量标志的建筑物或者拆除建筑物上的测量标志的；（七）其他有损测量标志安全和使用效能的。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</si>
  <si>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1202</t>
  </si>
  <si>
    <t>500215041000</t>
  </si>
  <si>
    <t>对房产测绘单位不执行国家标准、规范和规定，弄虚作假、欺骗房屋权利人，测算失误造成重大损失的处罚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</si>
  <si>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军队测绘部门负责军事测绘单位的测绘资质审查。
2. 《房产测绘管理办法》(中华人民共和国建设部、中华人民共和国国家测绘局令第83号)第二十一条 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</si>
  <si>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1203</t>
  </si>
  <si>
    <t>500215042000</t>
  </si>
  <si>
    <t>对擅自改变建设工程规划许可证及其附件、附图内容实施外立面建设的处罚</t>
  </si>
  <si>
    <t>1. 《中华人民共和国城乡规划法》第十一条 国务院城乡规划主管部门负责全国的城乡规划管理工作。县级以上地方人民政府城乡规划主管部门负责本行政区域内的城乡规划管理工作。
2. 《重庆市城乡规划条例》第八十七条 城乡规划主管部门对建设单位或者个人违反本条例的下列情形，应当按照以下规定给予处罚：（二）擅自改变建设工程规划许可证及其附件、附图内容实施外立面建设，责令限期整改，对违法情节轻微或者在规定期限内按照规划要求整改的，可以免予处罚；逾期未整改或者整改不符合规划要求的，依据批准的施工图中外装饰工程造价标准，处整栋建筑外装饰工程造价两至三倍罚款。</t>
  </si>
  <si>
    <t>1204</t>
  </si>
  <si>
    <t>500215043000</t>
  </si>
  <si>
    <t>对有关设计单位严重违反规划条件或者规划设计要求进行设计的处罚</t>
  </si>
  <si>
    <t>《重庆市城乡规划条例》第九十一条第二款 有关设计单位严重违反规划条件或者规划设计要求进行设计的，由县级以上城乡规划主管部门分别给予警告、责令限期改正、停止受理设计图的处理；情节严重的，城乡规划主管部门可以提请有关主管部门依法处理。</t>
  </si>
  <si>
    <t>1205</t>
  </si>
  <si>
    <t>500215044000</t>
  </si>
  <si>
    <t>对测绘项目的招标单位让不具有相应资质等级的测绘单位中标，或者让测绘单位低于测绘成本中标的处罚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</si>
  <si>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</si>
  <si>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1206</t>
  </si>
  <si>
    <t>500215045000</t>
  </si>
  <si>
    <t>对中标的测绘单位向他人转让测绘项目的处罚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</si>
  <si>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五十八条 违反本法规定，中标的测绘单位向他人转让测绘项目的，责令改正，没收违法所得，处测绘约定报酬一倍以上二倍以下的罚款，并可以责令停业整顿或者降低测绘资质等级；情节严重的，吊销测绘资质证书。第六十六条 本法规定的降低测绘资质等级、暂扣测绘资质证书、吊销测绘资质证书的行政处罚，由颁发测绘资质证书的部门决定；其他行政处罚，由县级以上人民政府测绘地理信息主管部门决定。</t>
  </si>
  <si>
    <t>1207</t>
  </si>
  <si>
    <t>500215046000</t>
  </si>
  <si>
    <t>对编制、印刷、出版、展示、登载、更新的地图或者互联网地图服务不符合国家有关地图管理规定的处罚</t>
  </si>
  <si>
    <t>1. 《中华人民共和国测绘法》第四条第二款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六十二条 违反本法规定，编制、出版、展示、登载、更新的地图或者互联网地图服务不符合国家有关地图管理规定的，依法给予行政处罚、处分；构成犯罪的，依法追究刑事责任。第六十六条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
2. 《地图管理条例》第五十四条 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第五十五条 违反本条例规定，通过互联网上传标注了含有按照国家有关规定在地图上不得表示的内容的，责令改正，给予警告，可以处10万元以下的罚款；构成犯罪的，依法追究刑事责任。第五十六条 本条例规定的降低资质等级、吊销测绘资质证书的行政处罚，由颁发资质证书的部门决定；其他行政处罚由县级以上人民政府测绘地理信息行政主管部门决定。</t>
  </si>
  <si>
    <t>1208</t>
  </si>
  <si>
    <t>500215047000</t>
  </si>
  <si>
    <t>对应当送审的地图未送审的处罚</t>
  </si>
  <si>
    <t>1. 《中华人民共和国测绘法》第四条第二款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《地图管理条例》第四十九条 违反本条例规定，应当送审而未送审的，责令改正，给予警告，没收违法地图或者附着地图图形的产品，可以处10万元以下的罚款；有违法所得的，没收违法所得；构成犯罪的，依法追究刑事责任。第五十六条 本条例规定的降低资质等级、吊销测绘资质证书的行政处罚，由颁发资质证书的部门决定；其他行政处罚由县级以上人民政府测绘地理信息行政主管部门决定。</t>
  </si>
  <si>
    <t>1209</t>
  </si>
  <si>
    <t>500215048000</t>
  </si>
  <si>
    <t>对外国的组织或者个人未经批准，或者未与中华人民共和国有关部门、单位合作，擅自从事测绘活动的处罚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</si>
  <si>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</si>
  <si>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1210</t>
  </si>
  <si>
    <t>500215049000</t>
  </si>
  <si>
    <t>对实施基础测绘项目不使用全国统一的测绘基准和测绘系统或者不执行国家规定的测绘技术规范和标准的处罚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</si>
  <si>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《基础测绘条例》第三十一条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</si>
  <si>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1211</t>
  </si>
  <si>
    <t>500215050000</t>
  </si>
  <si>
    <t>在对社会公众有影响的活动中使用未经依法公布的重要地理信息数据的处罚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</si>
  <si>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《中华人民共和国测绘成果管理条例》第二十九 违反本条例规定，有下列行为之一的，由测绘行政主管部门或者其他有关部门依据职责责令改正，给予警告，可以处10万元以下的罚款；对直接负责的主管人员和其他直接责任人员，依法给予处分：（二）擅自公布重要地理信息数据的；（三）在对社会公众有影响的活动中使用未经依法公布的重要地理信息数据的。</t>
  </si>
  <si>
    <t>1212</t>
  </si>
  <si>
    <t>500215051000</t>
  </si>
  <si>
    <t>对擅自改变城乡规划主管部门核发的乡村建设规划许可证及附件、附图的许可内容进行建设的处罚</t>
  </si>
  <si>
    <t>1. 《中华人民共和国城乡规划法》第六十五条 在乡、村庄规划区内未依法取得乡村建设规划许可证或者未按照乡村建设规划许可证的规定进行建设的，由乡、镇人民政府责令停止建设、限期改正；逾期不改正的，可以拆除。
2. 《重庆市城乡规划条例》第八条 城乡规划工作实行市人民政府统一领导下的市、区县（自治县）、乡（镇）分级管理体制。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其他有关部门依据各自职责，负责有关的城乡规划工作。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</si>
  <si>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1213</t>
  </si>
  <si>
    <t>500215052000</t>
  </si>
  <si>
    <t>对历史建筑保护责任人未按规定履行保护责任，造成历史建筑有损毁危险的处罚</t>
  </si>
  <si>
    <t>《重庆市历史文化名城名镇名村保护条例》第五条 市人民政府统一领导本市历史文化名城、名镇、名村、街区，传统风貌区，历史建筑和传统风貌建筑的保护利用和监督管理工作。区县（自治县）人民政府负责本行政区域历史文化名城、名镇、名村、街区，传统风貌区，历史建筑和传统风貌建筑的保护利用和监督管理工作。第六十条 历史建筑保护责任人未按照本条例规定履行保护责任，造成历史建筑有损毁危险的，城乡规划主管部门应当责令限期履行保护责任；逾期不履行的，城乡规划主管部门可以指定有能力的单位代为恢复原状或者采取其他补救措施，费用由保护责任人承担；造成严重后果的，对单位并处五万元以上十万元以下的罚款，对个人并处一万元以上五万元以下的罚款。</t>
  </si>
  <si>
    <t>1214</t>
  </si>
  <si>
    <t>500215053000</t>
  </si>
  <si>
    <t>对经审核不符合国家有关标准和规定的地图未按照审核要求修改即向社会公开的处罚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</si>
  <si>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《地图管理条例》第五十一条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第五十六条 本条例规定的降低资质等级、吊销测绘资质证书的行政处罚，由颁发资质证书的部门决定；其他行政处罚由县级以上人民政府测绘地理信息行政主管部门决定。</t>
  </si>
  <si>
    <t>1215</t>
  </si>
  <si>
    <t>500215054000</t>
  </si>
  <si>
    <t>对侵占、损毁、拆除或者擅自移动基础测绘设施的处罚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</si>
  <si>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《基础测绘条例》第三十二条 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t>
  </si>
  <si>
    <t>1216</t>
  </si>
  <si>
    <t>500215055000</t>
  </si>
  <si>
    <t>对最终向社会公开的地图与审核通过的地图内容及表现形式不一致，或者互联网地图服务审图号有效期届满未重新送审的处罚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</si>
  <si>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《地图审核管理规定》（国土资源部令第77号）第三十二条 最终向社会公开的地图与审核通过的地图内容及表现形式不一致，或者互联网地图服务审图号有效期届满未重新送审的，测绘地理信息主管部门应当责令改正、给予警告，可以处3万元以下的罚款。</t>
  </si>
  <si>
    <t>1217</t>
  </si>
  <si>
    <t>500215056000</t>
  </si>
  <si>
    <t>对未按照规定对属于国家秘密的地理信息的获取、持有、提供、利用情况进行登记、长期保存或未按规定获取、持有、提供、利用属于国家秘密的地理信息或泄露国家秘密的处罚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</si>
  <si>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县级以上地方人民政府测绘地理信息主管部门负责本行政区域测绘工作的统一监督管理。县级以上地方人民政府其他有关部门按照本级人民政府规定的职责分工，负责本部门有关的测绘工作。第六十五条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
2. 《国家测绘地理信息局关于印发测绘资质管理规定和测绘资质分级标准的通知》（国测管发〔2014〕31号）第三十三条 测绘资质单位在从事测绘活动中，因泄露国家秘密被国家安全机关查处的，测绘资质审批机关应当注销其测绘资质证书。</t>
  </si>
  <si>
    <t>1218</t>
  </si>
  <si>
    <t>500215057000</t>
  </si>
  <si>
    <t>对未在地图的适当位置显著标注审图号，或者未按照有关规定送交样本的处罚</t>
  </si>
  <si>
    <t>《地图管理条例》第五十三条 违反本条例规定，未在地图的适当位置显著标注审图号，或者未按照有关规定送交样本的，责令改正，给予警告；情节严重的，责令停业整顿，降低资质等级或者吊销测绘资质证书。</t>
  </si>
  <si>
    <t>1. 违反《地图管理条例》的情形：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1. 不依法作出行政许可决定或者办理批准文件的；（二）发现违法行为或者接到对违法行为的举报不予查处的；（三）其他未依照本条例规定履行职责的行为。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</si>
  <si>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《地图管理条例》第四十七条。
2. 《行政处罚法》第五十五条、第五十六条、第五十七条、第五十八条、第五十九条、第六十条、第六十一条、第六十二条。
3. 《公务员法》《监察法》《行政机关公务员处分条例》《事业单位工作人员处分暂行规定》等法律、法规及规章。</t>
  </si>
  <si>
    <t>1219</t>
  </si>
  <si>
    <t>500215058000</t>
  </si>
  <si>
    <t>对弄虚作假、伪造申请材料骗取地图审核批准文件，或者伪造、冒用地图审核批准文件和审图号的处罚</t>
  </si>
  <si>
    <t>《地图管理条例》第五十二条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</si>
  <si>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1220</t>
  </si>
  <si>
    <t>500215059000</t>
  </si>
  <si>
    <t>对违反地质灾害管理规定，侵占、损毁、损坏监测设施或者治理工程设施的处罚</t>
  </si>
  <si>
    <t>《地质灾害防治条例》第四十六条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</si>
  <si>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1221</t>
  </si>
  <si>
    <t>500215060000</t>
  </si>
  <si>
    <t>对买卖、出租或者以其他形式转让矿产资源的处罚</t>
  </si>
  <si>
    <t>1. 《中华人民共和国矿产资源法》第四十二条第一款 买卖、出租或者以其他形式转让矿产资源的，没收违法所得，处以罚款。第四十五条 本法第四十二条规定的行政处罚，由县级以上人民政府负责地质矿产管理工作的部门按照国务院地质矿产主管部门规定的权限决定。
2. 《中华人民共和国矿产资源法实施细则》第四十二条 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3. 《重庆市矿产资源管理条例》第五十条 禁止乱挖滥采矿产资源。禁止无证开采和超越采矿许可证规定的矿区范围采矿。第五十八条 违反本条例第五十条、第五十一条、第五十二条规定的，责令停止违法行为，没收违法所得，可并处一万元以上十万元以下罚款。</t>
  </si>
  <si>
    <t>1. 违反《中华人民共和国矿产资源法》的情形：依照第三十九条、第四十条、第四十二条、第四十四条规定应当给予行政处罚而不给予行政处罚的，上级人民政府地质矿产主管部门有权责令改正或者直接给予行政处罚。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
3. 违反《公务员法》《监察法》《行政机关公务员处分条例》《事业单位工作人员处分暂行规定》等的追责情形。</t>
  </si>
  <si>
    <t>1. 《中华人民共和国矿产资源法》第四十五条。
2. 《重庆市矿产资源管理条例》第六十三条。
3. 《公务员法》《监察法》《行政机关公务员处分条例》《事业单位工作人员处分暂行规定》等法律、法规及规章。</t>
  </si>
  <si>
    <t>1222</t>
  </si>
  <si>
    <t>500215061000</t>
  </si>
  <si>
    <t>对擅自进行滚动勘探开发、边探边采或者试采的处罚</t>
  </si>
  <si>
    <t>1. 《矿产资源勘查区块登记管理办法》第二十七条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
2. 《国土资源行政处罚办法》（国土资源部令第60号）第五条 国土资源违法案件由土地、矿产资源所在地的县级国土资源主管部门管辖，但法律法规以及本办法另有规定的除外。</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</si>
  <si>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2. 违反《矿产资源勘查区块登记管理办法》的情形：登记管理机关工作人员徇私舞弊、滥用职权、玩忽职守，构成犯罪的，依法追究刑事责任；尚不构成犯罪的，依法给予行政处分。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违反《公务员法》《监察法》《行政机关公务员处分条例》《事业单位工作人员处分暂行规定》等的追责情形。</t>
  </si>
  <si>
    <t>1223</t>
  </si>
  <si>
    <t>500215062000</t>
  </si>
  <si>
    <t>对擅自印制或者伪造、冒用勘查许可证的处罚</t>
  </si>
  <si>
    <t>《矿产资源勘查区块登记管理办法》（中华人民共和国国务院令第240号）第二十八条 违反本办法规定，擅自印制或者伪造、冒用勘查许可证的，由县级以上人民政府负责地质矿产管理工作的部门按照国务院地质矿产主管部门规定的权限，没收违法所得，可以并处10万元以下的罚款。</t>
  </si>
  <si>
    <t>1. 违反《矿产资源勘查区块登记管理办法》的情形：登记管理机关工作人员徇私舞弊、滥用职权、玩忽职守，构成犯罪的，依法追究刑事责任；尚不构成犯罪的，依法给予行政处分。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</si>
  <si>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1224</t>
  </si>
  <si>
    <t>500215063000</t>
  </si>
  <si>
    <t>对采矿权人未按规定时间进行建设或生产违法行为的处罚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</si>
  <si>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二十八条 采矿权人应当自领取采矿许可证之日起一年内进行建设或生产。第六十条 违反本条例第二十八条规定的，责令限期改正；逾期不改正的，处三万元以下的罚款，并可吊销其采矿许可证。第二十八条 采矿权人应当自领取采矿许可证之日起一年内进行建设或生产。</t>
  </si>
  <si>
    <t>1. 违反《重庆市矿产资源管理条例》的情形：依照本条例规定，区、县（市）地质矿产主管部门应当给予行政处罚而不给予行政处罚的，市地质矿产主管部门可以责令改正或者直接给予行政处罚。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</si>
  <si>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《重庆市矿产资源管理条例》第六十四条第四款。
2. 《行政处罚法》第五十五条、第五十六条、第五十七条、第五十八条、第五十九条、第六十条、第六十一条、第六十二条。
3. 《公务员法》《监察法》《行政机关公务员处分条例》《事业单位工作人员处分暂行规定》等法律、法规及规章。</t>
  </si>
  <si>
    <t>1225</t>
  </si>
  <si>
    <t>500215064000</t>
  </si>
  <si>
    <t>对未按要求测绘井上、井下采矿工程对照图或采矿工程平面图违法行为的处罚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</si>
  <si>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六十一条 违反本条例第三十二条、第三十三条、第三十五条、第四十九条、第五十五条、第五十六条第一款规定的，予以警告，可并处五百元以上一万元以上的罚款。第三十五条 采矿权人必须按要求测绘井上、井下采矿工程对照图或采矿工程平面图。</t>
  </si>
  <si>
    <t>1226</t>
  </si>
  <si>
    <t>500215065000</t>
  </si>
  <si>
    <t>对勘查作业完毕和矿山关闭，未及时汇交勘查报告和矿山关闭报告，并未对勘查作业和开采活动中遗留的井、硐、采掘工程、安全隐患、土地复垦利用、环境保护采取积极有效措施；矿山关闭未密闭井口等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</si>
  <si>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六十一条 违反本条例第三十二条、第三十三条、第三十五条、第四十九条、第五十五条、第五十六条第一款规定的，予以警告，可并处五百元以上一万元以上的罚款。第五十五条 勘查作业完毕和矿山关闭，必须及时汇交勘查报告和矿山关闭报告，并对勘查作业和开采活动中遗留的井、硐、采掘工程、安全隐患、土地复垦利用、环境保护采取积极有效措施。矿山关闭应密闭井口。</t>
  </si>
  <si>
    <t>1227</t>
  </si>
  <si>
    <t>500215066000</t>
  </si>
  <si>
    <t>对探矿权人或者采矿权人不接受地质矿产主管部门的监督管理，不如实提交年审资料和年度报告，拒绝检查的违法行为的处罚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</si>
  <si>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六十一条 违反本条例第三十二条、第三十三条、第三十五条、第四十九条、第五十五条、第五十六条第一款规定的，予以警告，可并处五百元以上一万元以上的罚款。第五十六条第一款 探矿权人或者采矿权人必须接受地质矿产主管部门的监督管理，如实提交年审资料和年度报告，不得拒绝检查。</t>
  </si>
  <si>
    <t>1228</t>
  </si>
  <si>
    <t>500215067000</t>
  </si>
  <si>
    <t>对不按规定备案、报告有关情况、拒绝接受监督检查或者弄虚作假的；未完成最低勘查投入的；已经领取勘查许可证的勘查项目，满６个月未开始施工，或者施工后无故停止勘查工作满６个月的违法行为的处罚</t>
  </si>
  <si>
    <t>《矿产资源勘查区块登记管理办法》第二十九条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t>
  </si>
  <si>
    <t>1229</t>
  </si>
  <si>
    <t>500215068000</t>
  </si>
  <si>
    <t>对擅自印制或者伪造、冒用采矿权许可证的处罚</t>
  </si>
  <si>
    <t>《矿产资源开采登记管理办法》第二十条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</si>
  <si>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1. 违反《矿产资源开采登记管理办法》的情形：登记管理机关工作人员徇私舞弊、滥用职权、玩忽职守，构成犯罪的，依法追究刑事责任；尚不构成犯罪的，依法给予行政处分。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</si>
  <si>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《矿产资源开采登记管理办法》第二十五条。
2. 《行政处罚法》第五十五条、第五十六条、第五十七条、第五十八条、第五十九条、第六十条、第六十一条、第六十二条。
3. 《公务员法》《监察法》《行政机关公务员处分条例》《事业单位工作人员处分暂行规定》等法律、法规及规章。</t>
  </si>
  <si>
    <t>1230</t>
  </si>
  <si>
    <t>500215069000</t>
  </si>
  <si>
    <t>对非法用采矿权作抵押的处罚</t>
  </si>
  <si>
    <t>1. 《矿产资源开采登记管理办法》第二十条、擅自印制或者伪造、冒用采矿许可证的，由县级以上人民政府负责地质矿产管理工作的部门按照国务院地质矿产主管部门规定的权限，没收违法所得，可以并处10万元以下的罚款；构成犯罪的，依法追究刑事责任。
2. 《矿产资源法实施细则》第四十二条第四项 依照《中华人民共和国矿产资源法》第三十九条、第四十条、第四十二条、第四十三条、第四十四条规定处以罚款的，分别按照下列规定执行：(四)非法用采矿权作抵押的，处以5000元以下的罚款。</t>
  </si>
  <si>
    <t>1231</t>
  </si>
  <si>
    <t>500215070000</t>
  </si>
  <si>
    <t>对买卖或以其他形式非法转让土地、违反土地利用总体规划擅自将农用地改为建设用地的处罚</t>
  </si>
  <si>
    <t>1. 《中华人民共和国土地管理法》第七十三条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
2. 《中华人民共和国土地管理法实施条例》第三十八条 依照《土地管理法》第七十三条的规定处以罚款的，罚款额为非法所得的百分之五十以下。
3. 《国土资源行政处罚办法》（国土资源部令第60号）第五条 国土资源违法案件由土地、矿产资源所在地的县级国土资源主管部门管辖，但法律法规以及本办法另有规定的除外。
4. 《重庆市人民政府关于取消和下放一批市级行政权力事项的决定》（重庆市人民政府令第291号）。</t>
  </si>
  <si>
    <t>1. 违反《中华人民共和国土地管理法》的情形：土地行政主管部门的工作人员玩忽职守、滥用职权、徇私舞弊，构成犯罪的，依法追究刑事责任；尚不构成犯罪的，依法给予行政处分。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</si>
  <si>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《中华人民共和国土地管理法》第八十四条。
2. 《行政处罚法》第五十五条、第五十六条、第五十七条、第五十八条、第五十九条、第六十条、第六十一条、第六十二条。
3. 《公务员法》《监察法》《行政机关公务员处分条例》《事业单位工作人员处分暂行规定》等法律、法规及规章。</t>
  </si>
  <si>
    <t>1232</t>
  </si>
  <si>
    <t>500215071000</t>
  </si>
  <si>
    <t>对占用耕地的处罚</t>
  </si>
  <si>
    <t>《中华人民共和国土地管理法》第七十四条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t>
  </si>
  <si>
    <t>1233</t>
  </si>
  <si>
    <t>500215072000</t>
  </si>
  <si>
    <t>对拒不履行土地复垦义务的处罚</t>
  </si>
  <si>
    <t>1. 《中华人民共和国土地管理法》第七十五条 违反本法规定，拒不履行土地复垦义务的，由县级以上人民政府土地行政主管部门责令限期改正；逾期不改正的，责令缴纳复垦费，专项用于土地复垦，可以处以罚款。
2. 《中华人民共和国土地管理法实施条例》第四十一条 依照《土地管理法》第七十五条的规定处以罚款的，罚款额为土地复垦费的2倍以下。</t>
  </si>
  <si>
    <t>1234</t>
  </si>
  <si>
    <t>500215073000</t>
  </si>
  <si>
    <t>对未经批准或者采取欺骗手段骗取批准，非法占用土地的处罚</t>
  </si>
  <si>
    <t>1. 《中华人民共和国土地管理法》第七十六条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第七十八条 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行政处分；构成犯罪的，依法追究刑事责任。非法批准、使用的土地应当收回，有关当事人拒不归还的，以非法占用土地论处。
2. 《中华人民共和国土地管理法实施条例》第三十四条 违反本条例第十七条的规定，在土地利用总体规划确定的禁止开垦区内进行开垦的，由县级以上人民政府土地行政主管部门责令限期改正;逾期不改正的，依照《土地管理法》第七十六条的规定处罚。第四十二条 依照《土地管理法》第七十六条的规定处以罚款的，罚款额为非法占用土地每平方米30元以下。
3. 《重庆市土地管理规定》第六十九条 有下列行为之一的，依照《土地管理法》第七十六条、《实施条例》第四十二条的规定按非法占用土地处罚:(一)未取得建设用地审批手续占用土地的;(二)采取隐瞒原有建设用地面积、虚报户口等手段骗取批准占用土地的;(三)擅自改变批准用地位置或四至范围使用土地的;(四)违反本规定第五十条的规定，土地使用者逾期不办理国有土地使用权划拨或有偿使用手续的;(五)有法律、法规规定的其他非法占用土地情形的。第七十条 有下列情形之一的，依照《土地管理法》第七十八条的规定按非法批准占用土地处罚:(一)以化整为零等形式越权批准占用、划拨或出让土地的;(二)未取得建设用地指标或超过土地利用年度计划指标批准用地的;(三)与用地单位串通，隐瞒真实情况批准用地的;(四)以会议纪要等非法定形式批准用地的;(五)法律法规规定的其他非法批准用地的行为。非法批准征用、使用土地，对当事人造成损失的，依法应承担赔偿责任。超过土地利用年度计划指标的，应扣减该行政区域次年度土地利用计划指标。</t>
  </si>
  <si>
    <t>1. 违反《中华人民共和国土地管理法》的情形：（1）土地行政主管部门的工作人员玩忽职守、滥用职权、徇私舞弊，构成犯罪的，依法追究刑事责任；尚不构成犯罪的，依法给予行政处分。（2）依照本法规定应当给予行政处罚，而有关土地行政主管部门不给予行政处罚的，上级人民政府土地行政主管部门有权责令有关土地行政主管部门作出行政处罚决定或者直接给予行政处罚，并给予有关土地行政主管部门的负责人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</si>
  <si>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《中华人民共和国土地管理法》第七十二条、第八十四条。
2. 《行政处罚法》第五十五条、第五十六条、第五十七条、第五十八条、第五十九条、第六十条、第六十一条、第六十二条。
3. 《公务员法》《监察法》《行政机关公务员处分条例》《事业单位工作人员处分暂行规定》等法律、法规及规章。</t>
  </si>
  <si>
    <t>1235</t>
  </si>
  <si>
    <t>500215074000</t>
  </si>
  <si>
    <t>对农村村民未经批准或者采取欺骗手段骗取批准，非法占用土地建住宅的处理</t>
  </si>
  <si>
    <t>《中华人民共和国土地管理法》第七十七条 农村村民未经批准或者采取欺骗手段骗取批准，非法占用土地建住宅的，由县级以上人民政府土地行政主管部门责令退还非法占用的土地，限期拆除在非法占用的土地上新建的房屋。超过省、自治区、直辖市规定的标准，多占的土地以非法占用土地论处。</t>
  </si>
  <si>
    <t>1236</t>
  </si>
  <si>
    <t>500215075000</t>
  </si>
  <si>
    <t>对破坏或者擅自改变基本农田保护区标志的处罚</t>
  </si>
  <si>
    <t>《基本农田保护条例》第三十二条 违反本条例规定，破坏或者擅自改变基本农田保护区标志的，由县级以上地方人民政府土地行政主管部门或者农业行政主管部门责令恢复原状，可以处1000元以下罚款。</t>
  </si>
  <si>
    <t>1237</t>
  </si>
  <si>
    <t>500215076000</t>
  </si>
  <si>
    <t>对违反规定转让以出让方式取得土地使用权的处罚</t>
  </si>
  <si>
    <t>《中华人民共和国城市房地产管理法》第六十六条 违反本法第三十九条第一款的规定转让土地使用权的，由县级以上人民政府土地管理部门没收违法所得，可以并处罚款。第三十九条 以出让方式取得土地使用权的，转让房地产时，应当符合下列条件：（一）按照出让合同约定已经支付全部土地使用权出让金，并取得土地使用权证书。</t>
  </si>
  <si>
    <t>1. 违反《中华人民共和国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</si>
  <si>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《中华人民共和国城市房地产管理法》第七十一条。
2. 《行政处罚法》第五十五条、第五十六条、第五十七条、第五十八条、第五十九条、第六十条、第六十一条、第六十二条。
3. 《公务员法》《监察法》《行政机关公务员处分条例》《事业单位工作人员处分暂行规定》等法律、法规及规章。</t>
  </si>
  <si>
    <t>1238</t>
  </si>
  <si>
    <t>500215077000</t>
  </si>
  <si>
    <t>对违反规定转让以划拨方式取得土地使用权的房地产的处罚</t>
  </si>
  <si>
    <t>《中华人民共和国城市房地产管理法》第六十七条 违反本法第四十条第一款的规定转让房地产的，由县级以上人民政府土地管理部门责令缴纳土地使用权出让金，没收违法所得，可以并处罚款。第四十一条第一款 以划拨方式取得土地使用权的，转让房地产时，应当按照国务院规定，报有批准权的人民政府审批。有批准权的人民政府准予转让的，应当由受让方办理土地使用权出让手续，并依照国家有关规定缴纳土地使用权出让金。</t>
  </si>
  <si>
    <t>1239</t>
  </si>
  <si>
    <t>500215078000</t>
  </si>
  <si>
    <t>对不按土地使用权出让合同约定开发、利用土地的处罚</t>
  </si>
  <si>
    <t>《中华人民共和国城镇国有土地使用权出让和转让暂行条例》第十七条 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t>
  </si>
  <si>
    <t>1240</t>
  </si>
  <si>
    <t>500215079000</t>
  </si>
  <si>
    <t>对未经批准擅自转让、出租、抵押划拨土地使用权的处罚</t>
  </si>
  <si>
    <t>《中华人民共和国城镇国有土地使用权出让和转让暂行条例》四十六条 对未经批准擅自转让、出租、抵押划拨土地使用权的单位和个人，市、县人民政府土地管理部门应当没收其非法收入，并根据情节处以罚款。</t>
  </si>
  <si>
    <t>1241</t>
  </si>
  <si>
    <t>500215080000</t>
  </si>
  <si>
    <t>对临时占用耕地期满，不恢复种植条件的处罚</t>
  </si>
  <si>
    <t>《土地管理法实施条例》第二十八条 建设项目施工和地质勘查需要临时占用耕地的，土地使用者应当自临时用地期满之日起1年内恢复种植条件。第四十四条 违反本条例第二十八条的规定，逾期不恢复种植条件的，由县级以上人民政府土地行政主管部门责令限期改正，可以处耕地复垦费2倍以下的罚款。</t>
  </si>
  <si>
    <t>1242</t>
  </si>
  <si>
    <t>500215081000</t>
  </si>
  <si>
    <t>对未按照规定补充编制土地复垦方案的处罚</t>
  </si>
  <si>
    <t>《土地复垦条例》第三十七条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</si>
  <si>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四）不依法履行监督管理职责或者对发现的违反本条例的行为不依法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</si>
  <si>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《土地复垦条例》第三十六条。
2. 《行政处罚法》第五十五条、第五十六条、第五十七条、第五十八条、第五十九条、第六十条、第六十一条、第六十二条。
3. 《公务员法》《监察法》《行政机关公务员处分条例》《事业单位工作人员处分暂行规定》等法律、法规及规章。</t>
  </si>
  <si>
    <t>1243</t>
  </si>
  <si>
    <t>500215082000</t>
  </si>
  <si>
    <t>对土地复垦义务人未按照规定将土地复垦费用列入生产成本或者建设项目总投资的处罚</t>
  </si>
  <si>
    <t>1. 《土地复垦条例》第三十八条 土地复垦义务人未按照规定将土地复垦费用列入生产成本或者建设项目总投资的，由县级以上地方人民政府国土资源主管部门责令限期改正；逾期不改正的，处10万元以上50万元以下的罚款。
2. 《土地复垦条例实施办法》第五十一条 土地复垦义务人未按照本办法第十六条、第十七条、第十八条、第十九条规定预存土地复垦费用的，由县级以上国土资源主管部门责令限期改正；逾期不改正的，依照条例第三十八条规定处罚。</t>
  </si>
  <si>
    <t>1244</t>
  </si>
  <si>
    <t>500215083000</t>
  </si>
  <si>
    <t>对土地复垦义务人未按照规定对拟损毁的耕地、林地、牧草地进行表土剥离的处罚</t>
  </si>
  <si>
    <t>《土地复垦条例》第三十九条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</si>
  <si>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1245</t>
  </si>
  <si>
    <t>500215084000</t>
  </si>
  <si>
    <t>对土地复垦义务人未按照规定报告土地损毁情况、土地复垦费用使用情况或者土地复垦工程实施情况的处罚</t>
  </si>
  <si>
    <t>1. 《土地复垦条例》第四十一条 土地复垦义务人未按照规定报告土地损毁情况、土地复垦费用使用情况或者土地复垦工程实施情况的，由县级以上地方人民政府国土资源主管部门责令限期改正；逾期不改正的，处2万元以上5万元以下的罚款。
2. 《土地复垦条例实施办法》第五十条 土地复垦义务人未按照本办法第十五条规定将土地复垦方案、土地复垦规划设计报所在地县级国土资源主管部门备案的，由县级以上地方国土资源主管部门责令限期改正；逾期不改正的，依照条例第四十一条规定处罚。第五十二条 土地复垦义务人未按照本办法第二十五条规定开展土地复垦质量控制和采取管护措施的，由县级以上地方国土资源主管部门责令限期改正；逾期不改正的，依照条例第四十一条规定处罚。</t>
  </si>
  <si>
    <t>1246</t>
  </si>
  <si>
    <t>500215085000</t>
  </si>
  <si>
    <t>对土地复垦义务人拒绝、阻碍国土资源主管部门监督检查，或者在接受监督检查时弄虚作假的处罚</t>
  </si>
  <si>
    <t>《土地复垦条例》第五条 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有关工作。第四十三条 土地复垦义务人拒绝、阻碍国土资源主管部门监督检查，或者在接受监督检查时弄虚作假的，由国土资源主管部门责令改正，处2万元以上5万元以下的罚款。</t>
  </si>
  <si>
    <t>1247</t>
  </si>
  <si>
    <t>500215086000</t>
  </si>
  <si>
    <t>对在土地利用总体规划确定的禁止开垦区内进行开垦的违法行为的处罚</t>
  </si>
  <si>
    <t>1. 《土地管理法实施条例》第三十四条 违反本条例第十七条的规定，在土地利用总体规划确定的禁止开垦区内进行开垦的，由县级以上人民政府土地行政主管部门责令限期改正；逾期不改正的，依照《土地管理法》第七十六条的规定处罚。
2. 《土地管理法》第七十六条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超过批准的数量占用土地，多占的土地以非法占用土地论处。</t>
  </si>
  <si>
    <t>1248</t>
  </si>
  <si>
    <t>500215087000</t>
  </si>
  <si>
    <t>对在临时使用的土地上修建永久性建筑物、构筑物的违法行为的处罚</t>
  </si>
  <si>
    <t>《土地管理法实施条例》第三十五条 在临时使用的土地上修建永久性建筑物、构筑物的，由县级以上人民政府土地行政主管部门责令限期拆除；逾期不拆除的，由作出处罚决定的机关依法申请人民法院强制执行。</t>
  </si>
  <si>
    <t>1249</t>
  </si>
  <si>
    <t>500215088000</t>
  </si>
  <si>
    <t>对在土地利用总体规划制定前已建的不符合土地利用总体规划确定的用途的建筑物、构筑物重建、扩建的违法行为的处罚</t>
  </si>
  <si>
    <t>《中华人民共和国土地管理法实施条例》第三十六条 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</si>
  <si>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1250</t>
  </si>
  <si>
    <t>500215089000</t>
  </si>
  <si>
    <t>对占用基本农田建窑、建房、建坟、挖砂、采石、采矿、取土、堆放固体废弃物或者从事其他活动破坏基本农田，毁坏种植条件的违法行为的处罚</t>
  </si>
  <si>
    <t>1. 《中华人民共和国土地管理法》第七十四条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2. 《中华人民共和国土地管理法实施条例》第四十条 依照《土地管理法》第七十四条的规定处以罚款的，罚款额为耕地开垦费的2倍以下。
3. 《基本农田保护条例》第三十三条 违反本条例规定，占用基本农田建窑、建房、 建坟、挖砂、采石、采矿、取土、堆放固体废弃物或者从事其他 活动破坏基本农田，毁坏种植条件的，由县级以上人民政府土地行政主管部门责令改正或者治理，恢复原种植条件，处占用基本农田的耕地开垦费1倍以上2倍以下的罚款；构成犯罪的，依法追究刑事责任。</t>
  </si>
  <si>
    <t>1251</t>
  </si>
  <si>
    <t>500215090000</t>
  </si>
  <si>
    <t>对非法低价出让、租赁国有土地使用权的违法行为的处罚</t>
  </si>
  <si>
    <t>《重庆市土地管理规定》第四条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二条 违反土地管理法律、法规的规定，非法低价出让、租赁国有土地使用权的，由土地行政主管部门责令受让人、承租人补足应缴款额。对负直接责任的主管人员和其他直接责任人员，依法给予行政处分。</t>
  </si>
  <si>
    <t>1252</t>
  </si>
  <si>
    <t>500215091000</t>
  </si>
  <si>
    <t>对擅自划拨应当有偿使用的国有土地的，限期办理国有土地有偿使用手续，补缴土地有偿使用费；逾期不办理的违法行为的处罚</t>
  </si>
  <si>
    <t>《重庆市土地管理规定》第四条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三条 违反土地管理法律、法规和本规定，擅自划拨应当有偿使用的国有土地的，其批准划拨文件无效，责令限期办理国有土地有偿使用手续，补缴土地有偿使用费；逾期不办理的，按非法批准占用土地处罚。</t>
  </si>
  <si>
    <t>1253</t>
  </si>
  <si>
    <t>500215092000</t>
  </si>
  <si>
    <t>对当事人伪造、涂改土地权利证书的违法行为的处罚</t>
  </si>
  <si>
    <t>1. 《不动产登记暂行条例》第三十一条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
2. 《重庆市土地管理规定》第四条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四条 伪造、涂改的土地所有权证、土地使用权证、土地他项权利证明书无效，对伪造者、涂改者视其情节轻重，依法处理。土地行政主管部门在土地登记工作中，错登、漏登土地所有权或者土地使用权的，应当及时改正；给当事人造成损失的，应当依法承担赔偿责任。</t>
  </si>
  <si>
    <t>1254</t>
  </si>
  <si>
    <t>500215093000</t>
  </si>
  <si>
    <t>对未经批准发掘古生物化石、未按照批准的发掘方案发掘古生物化石的处罚</t>
  </si>
  <si>
    <t>《古生物化石保护条例》第三十六条 单位或者个人有下列行为之一的，由县级以上人民政府国土资源主管部门责令停止发掘，限期改正，没收发掘的古生物化石，并处20万元以上50万元以下的罚款；构成违反治安管理行为的，由公安机关依法给予治安管理处罚；构成犯罪的，依法追究刑事责任：(一)未经批准发掘古生物化石的；(二)未按照批准的发掘方案发掘古生物化石的。有前款第(二)项行为，情节严重的，由批准古生物化石发掘的国土资源主管部门撤销批准发掘的决定。</t>
  </si>
  <si>
    <t>1. 违反《古生物化石保护条例》的情形：县级以上人民政府自然资源主管部门及其工作人员有下列行为之一的，对直接负责的主管人员和其他直接责任人员依法给予处分；直接负责的主管人员和其他直接责任人员构成犯罪的，依法追究刑事责任：1. 未依照本条例规定批准古生物化石发掘的；（二）未依照本条例规定批准古生物化石出境的；（三）发现违反本条例规定的行为不予查处，或者接到举报不依法处理的；（四）其他不依法履行监督管理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</si>
  <si>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《古生物化石保护条例》第三十五条。
2. 《行政处罚法》第五十五条、第五十六条、第五十七条、第五十八条、第五十九条、第六十条、第六十一条、第六十二条。
3. 《公务员法》《监察法》《行政机关公务员处分条例》《事业单位工作人员处分暂行规定》等法律、法规及规章。</t>
  </si>
  <si>
    <t>1255</t>
  </si>
  <si>
    <t>500215094000</t>
  </si>
  <si>
    <t>对古生物化石收藏单位之间未经批准转让、交换、赠与其收藏的重点保护古生物化石的处罚</t>
  </si>
  <si>
    <t>《古生物化石保护条例》第四十一条 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t>
  </si>
  <si>
    <t>1256</t>
  </si>
  <si>
    <t>500215096000</t>
  </si>
  <si>
    <t>对单位或者个人将其收藏的重点保护古生物化石转让、交换、赠与、质押给外国人或者外国组织的处罚</t>
  </si>
  <si>
    <t>《古生物化石保护条例》第四十二条 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t>
  </si>
  <si>
    <t>1. 违反《古生物化石保护条例》的情形：县级以上人民政府自然资源主管部门及其工作人员有下列行为之一的，对直接负责的主管人员和其他直接责任人员依法给予处分；直接负责的主管人员和其他直接责任人员构成犯罪的，依法追究刑事责任：1. 未依照本条例规定批准古生物化石发掘的；（二）未依照本条例规定批准古生物化石出境的；（三）发现违反本条例规定的行为不予查处，或者接到举报不依法处理的；（四）其他不依法履行监督管理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</si>
  <si>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1257</t>
  </si>
  <si>
    <t>500215097000</t>
  </si>
  <si>
    <t>对拒不交还土地或不按批准用途使用国有土地违法行为的处罚</t>
  </si>
  <si>
    <t>1. 《中华人民共和国土地管理法》第八十条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
2. 《中华人民共和国土地管理法实施条例》第四十三条 依照《土地管理法》第八十条的规定处以罚款的，罚款额为非法占用土地每平方米10元以上30元以下。 
3. 《国土资源行政处罚办法》（中华人民共和国国土资源部令第60号）第五条 国土资源违法案件由土地、矿产资源所在地的县级国土资源主管部门管辖，但法律法规以及本办法另有规定的除外。
4. 《重庆市人民政府关于取消和下放一批市级行政权力事项的决定》（重庆市人民政府令第291号）附件1第223项。</t>
  </si>
  <si>
    <t>1258</t>
  </si>
  <si>
    <t>500215098000</t>
  </si>
  <si>
    <t>对城镇房屋所有权人未经批准擅自改变建筑物的用途涉及违法建设的处罚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</si>
  <si>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《重庆市城乡规划条例》第八十七条第（五）项 城乡规划主管部门对建设单位或者个人违反本条例的下列情形，应当按照以下规定给予处罚：（五）城镇房屋所有权人未经批准擅自改变建筑物的用途，涉及违法建设的，由城乡规划主管部门查处；涉及违法经营的，由负有查处职责的主管部门依法查处。”</t>
  </si>
  <si>
    <t>1259</t>
  </si>
  <si>
    <t>500215099000</t>
  </si>
  <si>
    <t>对擅自将农民集体所有的土地的使用权出让、转让或者出租用于非农业建设的处罚</t>
  </si>
  <si>
    <t>1. 《中华人民共和国土地管理法》第八十一条 擅自将农民集体所有的土地的使用权出让、转让或者出租用于非农业建设的，由县级以上人民政府土地行政主管部门责令限期改正，没收违法所得，并处罚款。
2. 《中华人民共和国土地管理法实施条例》第三十九条 依照《土地管理法》第八十一条的规定处以罚款的，罚款额为非法所得的百分之五以上百分之二十以下。</t>
  </si>
  <si>
    <t>1260</t>
  </si>
  <si>
    <t>500215100000</t>
  </si>
  <si>
    <t>对伪造、变造不动产权属证书、不动产登记证明，或者买卖、使用伪造、变造的不动产权属证书、不动产登记证明的处罚</t>
  </si>
  <si>
    <t>《不动产登记暂行条例》第三十一条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</si>
  <si>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1. 违反《不动产登记暂行条例》的情形：不动产登记机构工作人员进行虚假登记，损毁、伪造不动产登记簿，擅自修改登记事项，或者有其他滥用职权、玩忽职守行为的，依法给予处分；给他人造成损害的，依法承担赔偿责任；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</si>
  <si>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《不动产登记暂行条例》第三十条。
2. 《行政处罚法》第五十五条、第五十六条、第五十七条、第五十八条、第五十九条、第六十条、第六十一条、第六十二条。
3. 《公务员法》《监察法》《行政机关公务员处分条例》《事业单位工作人员处分暂行规定》等法律、法规及规章。</t>
  </si>
  <si>
    <t>1261</t>
  </si>
  <si>
    <t>500215101000</t>
  </si>
  <si>
    <t>对接受土地调查的单位和个人拒绝或者阻挠土地调查人员依法进行调查；提供虚假调查资料；拒绝提供调查资料；转移、隐匿、篡改、毁弃原始记录、土地登记簿等相关资料的处罚</t>
  </si>
  <si>
    <t>《土地调查条例》第三十二条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t>
  </si>
  <si>
    <t>1262</t>
  </si>
  <si>
    <t>500215102000</t>
  </si>
  <si>
    <t>对非法占用的土地上新建的建筑物和其他设施的处罚</t>
  </si>
  <si>
    <t>1. 《中华人民共和国土地管理法》第八十三条 依照本法规定，责令限期拆除在非法占用的土地上新建的建筑物和其他设施的，建设单位或者个人必须立即停止施工，自行拆除；对继续施工的，作出处罚决定的机关有权制止。建设单位或者个人对责令限期拆除的行政处罚决定不服的，可以在接到责令限期拆除决定之日起15日内，向人民法院起诉；期满不起诉又不自行拆除的，由作出处罚决定的机关依法申请人民法院强制执行，费用由违法者承担。
2. 《中华人民共和国土地管理法实施条例》第三十五条 在临时使用的土地上修建永久性建筑物、构筑物的，由县级以上人民政府土地行政主管部门责令限期拆除；逾期不拆除的，由作出处罚决定的机关依法申请人民法院强制执行。第三十六条 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</si>
  <si>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1. 违反《中华人民共和国土地管理法》的情形：土地行政主管部门的工作人员玩忽职守、滥用职权、徇私舞弊，构成犯罪的，依法追究刑事责任；尚不构成犯罪的，依法给予行政处分。
2. 违反《公务员法》《监察法》《行政机关公务员处分条例》《事业单位工作人员处分暂行规定》等的追责情形。</t>
  </si>
  <si>
    <t>1. 《中华人民共和国土地管理法》第八十四条。
2. 《公务员法》《监察法》《行政机关公务员处分条例》《事业单位工作人员处分暂行规定》等法律、法规及规章。</t>
  </si>
  <si>
    <t>1263</t>
  </si>
  <si>
    <t>500215103000</t>
  </si>
  <si>
    <t>对在地质灾害危险区内爆破、削坡、进行工程建设以及从事其他可能引发地质灾害活动的处罚</t>
  </si>
  <si>
    <t>1. 《地质灾害防治条例》第四十三条　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
2. 《重庆市地质灾害防治条例》第五十一条 在地质灾害危险区、极易发区或直接威胁区域内从事与地质灾害防治无关的爆破、削坡、工程建设等活动的，由县级以上国土资源行政主管部门责令停止，限期拆除可能引发地质灾害的违法建（构）筑物和其他设施，对单位处五万元以上十万元以下的罚款，对个人处一万元以上三万元以下的罚款。</t>
  </si>
  <si>
    <t>1264</t>
  </si>
  <si>
    <t>500215104000</t>
  </si>
  <si>
    <t>对在乡、村庄规划区内未依法取得乡村建设规划许可证或者未按照乡村建设规划许可证的规定进行建设的强制</t>
  </si>
  <si>
    <t>1. 《中华人民共和国城乡规划法》第六十五条 在乡、村庄规划区内未依法取得乡村建设规划许可证或者未按照乡村建设规划许可证的规定进行建设的，由乡、镇人民政府责令停止建设、限期改正；逾期不改正的，可以拆除。
2. 《重庆市城乡规划条例》第五十九条  农村居民住宅建设，宅基地面积应当符合国家和本市的有关规定，建筑应当与现状地形、周边环境相协调，并按照以下程序办理乡村建设规划许可证：（一）农村居民持户口证明文件、建房申请、村民委员会意见、原宅基地登记证明等材料向乡（镇）人民政府、街道办事处提出申请。（二）乡（镇）人民政府、街道办事处自收到申请材料之日起二十个工作日内进行审查。同意的，核发乡村建设规划许可证；不同意的，应当书面说明理由。对新申请宅基地或者改变、扩大原有宅基地面积的，乡（镇）人民政府核发乡村建设规划许可证前，应当书面征求土地主管部门的意见。2. 《重庆市公路管理条例》第二十三条第一款第十一项：有下列情形之一的，应当按照国家规定办理路政许可：（十一）在普通公路用地、公路建筑控制区范围内开展修车、洗车、停车、加水、加油等业务的；第二十三条第二款：前款第一项至第十一项活动涉及高速公路的，应当向市公路管理机构提出申请；涉及国道、省道、县道的，应当向区县（自治县）公路管理机构提出申请。涉及乡道、村道的，应当向乡（镇）人民政府、街道办事处提出申请。第十二项活动应当向市交通运输主管部门提出申请。 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违法建设轻微并及时自行纠正，没有造成危害后果的，不予行政处罚。城乡规划主管部门对本条例第七十三条第一款第四项所列的违法建设，应当责令限期拆除，可以并处临时建设工程造价一倍以下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</si>
  <si>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1265</t>
  </si>
  <si>
    <t>500415001000</t>
  </si>
  <si>
    <t>征收国有土地使用权出让收入</t>
  </si>
  <si>
    <t>行政征收</t>
  </si>
  <si>
    <t>1. 《城市房地产管理法》第十六条 土地使用者必须按照出让合同约定，支付土地使用权出让金；未按照出让合同约定支付土地使用权出让金的，土地管理部门有权解除合同，并可以请求违约赔偿。
2. 《国务院办公厅关于规范国有土地使用权出让收支管理的通知》（国办法〔2006〕100号）。</t>
  </si>
  <si>
    <t>1. 违反《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照惩治贪污罪贿赂罪的补充规定追究刑事责任；不构成犯罪的，给予行政处分。
2. 违反《公务员法》《监察法》《行政机关公务员处分条例》等的追责情形。</t>
  </si>
  <si>
    <t xml:space="preserve">1. 《城市房地产管理法》第七十一条。
2. 《公务员法》《监察法》《行政机关公务员处分条例》《事业单位工作人员处分暂行规定》等法律、法规及规章。
</t>
  </si>
  <si>
    <t>1266</t>
  </si>
  <si>
    <t>500415002000</t>
  </si>
  <si>
    <t>征收土地闲置费</t>
  </si>
  <si>
    <t>1. 《中华人民共和国土地管理法》第三十七条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在城市规划区范围内，以出让方式取得土地使用权进行房地产开发的闲置土地，依照《中华人民共和国城市房地产管理法》的有关规定办理。承包经营耕地的单位或者个人连续二年弃耕抛荒的，原发包单位应当终止承包合同，收回发包的耕地。
2. 《中华人民共和国城市房地产管理法》第二十六条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3. 《闲置土地处置办法》（国土资源部令第53号）第十四条 除本办法第八条规定情形外，闲置土地按照下列方式处理：（一）未动工开发满一年的，由市、县国土资源主管部门报经本级人民政府批准后，向国有建设用地使用权人下达《征缴土地闲置费决定书》，按照土地出让或者划拨价款的百分之二十征缴土地闲置费。土地闲置费不得列入生产成本。</t>
  </si>
  <si>
    <t>1267</t>
  </si>
  <si>
    <t>500415003000</t>
  </si>
  <si>
    <t>征收探矿权使用费</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</si>
  <si>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《中华人民共和国矿产资源法实施细则》第十条第一款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3. 《矿产资源勘查区块登记管理办法》第十二条 国家实行探矿权有偿取得的制度。探矿权使用费以勘查年度计算，逐年缴纳。探矿权使用费标准：第一个勘查年度至第三个勘查年度，每平方公里每年缴纳100元；从第四个勘查年度起，每平方公里每年增加100元，但是最高不得超过每平方公里每年500元。第十四条 探矿权使用费和国家出资勘查形成的探矿权价款，由登记管理机关收取，全部纳入国家预算管理。具体管理、使用办法，由国务院地质矿产主管部门会同国务院财政部门、计划主管部门制定。
4. 《重庆市矿产资源管理条例》第十四条 探矿权人必须依照国家规定缴纳探矿权使用费。自勘查许可证颁布之日起，探矿权人在第一个勘查年度至第三个勘查年度，每平方公里每年缴纳一百元；从第四个勘查年度起，每平方公里每年增加一百元，但最高不得超过每平方公里每年五百元。</t>
  </si>
  <si>
    <t>1268</t>
  </si>
  <si>
    <t>500415004000</t>
  </si>
  <si>
    <t>征收采矿权出让收益</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</si>
  <si>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《矿产资源开采登记管理办法》第十条第一款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3. 《重庆市矿产资源管理条例》第三十条 申请开采由国家出资探明矿产地的采矿权的，申请人除应按国家规定缴纳采矿权使用费外，还应缴纳经评估确认的采矿权价款。 
4. 《国务院关于印发矿产资源权益金制度改革方案的通知》（国发〔2017〕29号）二、主要措施（一）在矿业权出让环节，将探矿权采矿权价款调整为矿业权出让收益。</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</si>
  <si>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
3. 违反《公务员法》《监察法》《行政机关公务员处分条例》等的追责情形。</t>
  </si>
  <si>
    <t>1. 《中华人民共和国矿产资源法》第四十七条。
2. 《重庆市矿产资源管理条例》第六十三条。
3. 《公务员法》《监察法》《行政机关公务员处分条例》《事业单位工作人员处分暂行规定》等法律、法规及规章。</t>
  </si>
  <si>
    <t>1269</t>
  </si>
  <si>
    <t>500415005000</t>
  </si>
  <si>
    <t>征收探矿权出让收益</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</si>
  <si>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《矿产资源勘查区块登记管理办法》第十二条 国家实行探矿权有偿取得的制度。探矿权使用费以勘查年度计算，逐年缴纳。
3. 《国务院关于印发矿产资源权益金制度改革方案的通知》（国发〔2017〕29号）二、主要措施（一） 在矿业权出让环节，将探矿权采矿权价款调整为矿业权出让收益。</t>
  </si>
  <si>
    <t>1270</t>
  </si>
  <si>
    <t>500415006000</t>
  </si>
  <si>
    <t>征收矿业权占用费</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</si>
  <si>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《矿产资源开采登记管理办法》第九条 国家实行采矿权有偿取得的制度。采矿权使用费，按照矿区范围的面积逐年缴纳，标准为每平方公里每年1000元。
3. 《矿产资源勘查区块登记管理办法》第十二条 国家实行探矿权有偿取得的制度。探矿权使用费以勘查年度计算，逐年缴纳。
4. 《重庆市矿产资源管理条例》第二十九条 采矿权人必须依照国家规定缴纳采矿权使用费。 
5. 《国务院关于印发矿产资源权益金制度改革方案的通知》（国发〔2017〕29号）二、主要措施（二）在矿业权占有环节，将探矿权采矿权使用费整合为矿业权占用费。</t>
  </si>
  <si>
    <t>1271</t>
  </si>
  <si>
    <t>500415009000</t>
  </si>
  <si>
    <t>征收矿产资源勘查开采登记费</t>
  </si>
  <si>
    <t>1. 《中华人民共和国矿产资源法》第三条 勘查、开采矿产资源，必须依法分别申请、经批准取得探矿权、采矿权，并办理登记；但是，已经依法申请取得采矿权的矿山企业在划定的矿区范围内为本企业的生产而进行的勘查除外。
2. 《矿产资源勘查区块登记管理办法》第三十六条 办理勘查登记手续，应当按照规定缴纳登记费。收费标准和管理、使用办法，由国务院物价主管部门会同国务院地质矿产主管部门、财政部门规定。
3. 《矿产资源开采登记管理办法》第二十七条 办理采矿登记手续，应当按照规定缴纳登记费。收费标准和管理、使用办法，由国务院物价主管部门会同国务院地质矿产主管部门、财政部门规定。
4. 《重庆市物价局重庆市财政局关于重庆地矿系统行政事业性收费标准的通知》（渝价〔2000〕359号）四、1 国家地质勘查计划的一、二类勘查项目和我国领海及其他管辖海域勘查项目申请勘查登记，办理勘查许可证，按附表2中一、二类勘查项目收费标准向地质矿产主管部门缴纳勘查登记费；其他勘查项目申请勘查登记，办理勘查许可证，按其他地质勘查项目收费标准向地质矿产主管部门缴纳勘查登记费。</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</si>
  <si>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违反《公务员法》《监察法》《行政机关公务员处分条例》等的追责情形。</t>
  </si>
  <si>
    <t>1. 《中华人民共和国矿产资源法》第四十七条。
2. 《公务员法》《监察法》《行政机关公务员处分条例》《事业单位工作人员处分暂行规定》等法律、法规及规章。</t>
  </si>
  <si>
    <t>1272</t>
  </si>
  <si>
    <t>500415010000</t>
  </si>
  <si>
    <t>征收耕地开垦费</t>
  </si>
  <si>
    <t>1. 《中华人民共和国土地管理法》第三十一条第二款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2. 《中华人民共和国土地管理法实施条例》第十六条 在土地利用总体规划确定的城市和村庄、集镇建设用地范围内，为实施城市规划和村庄、集镇规划占用耕地，以及在土地利用总体规划确定的城市建设用地范围外的能源、交通、水利、矿山、军事设施等建设项目占用耕地的，分别由市、县人民政府、农村集体经济组织和建设单位依照《土地管理法》第三十一条的规定负责开垦耕地；没有条件开垦或者开垦的耕地不符合要求的，应当按照省、自治区、直辖市的规定缴纳耕地开垦费。
3. 《重庆市土地管理规定》第十四条第一款 非农业建设经批准占用耕地的，由市土地行政主管部门按照市人民政府制定的开垦计划，安排占用耕地的单位在指定的区域内负责开垦与所占用耕地的数量和质量相当的耕地；没有条件开垦或者开垦的耕地不符合要求的，应当缴纳耕地开垦费。第七十七条 按照国家规定收取的新增建设用地的土地有偿使用费、土地闲置费、耕地开垦费、土地复垦费，专项用于耕地开垦和开发、土地复垦。具体办法由市人民政府另行规定。</t>
  </si>
  <si>
    <t>1. 违反《中华人民共和国土地管理法》的情形：土地行政主管部门的工作人员玩忽职守、滥用职权、徇私舞弊，构成犯罪的，依法追究刑事责任；尚不构成犯罪的，依法给予行政处分。
2. 违反《公务员法》《监察法》《行政机关公务员处分条例》等的追责情形。</t>
  </si>
  <si>
    <t>1273</t>
  </si>
  <si>
    <t>500415011000</t>
  </si>
  <si>
    <t>收取测绘成果使用费</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</si>
  <si>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县级以上地方人民政府测绘地理信息主管部门负责本行政区域测绘工作的统一监督管理。县级以上地方人民政府其他有关部门按照本级人民政府规定的职责分工，负责本部门有关的测绘工作。第三十六条 基础测绘成果和国家投资完成的其他测绘成果，用于政府决策、国防建设和公共服务的，应当无偿提供。除前款规定情形外，测绘成果依法实行有偿使用制度。但是，各级人民政府及有关部门和军队因防灾减灾、应对突发事件、维护国家安全等公共利益的需要，可以无偿使用。测绘成果使用的具体办法由国务院规定。
2. 《中华人民共和国测绘成果管理条例》第十九条 基础测绘成果和财政投资完成的其他测绘成果，用于国家机关决策和社会公益性事业的，应当无偿提供。除前款规定外，测绘成果依法实行有偿使用制度。但是，各级人民政府及其有关部门和军队因防灾、减灾、国防建设等公共利益的需要，可以无偿使用测绘成果。依法有偿使用测绘成果的，使用人与测绘项目出资人应当签订书面协议，明确双方的权利和义务。
3. 《重庆市测绘管理办法》第二十七条 基础测绘成果和国家投资完成的其他测绘成果，用于国家机关决策和社会公益性事业的，应当无偿提供。 前款规定之外的，依法实行有偿使用制度。但是，政府及其有关部门和军队因防灾、减灾、国防建设等公共利益的需要，可以无偿使用。 有偿提供测绘成果的具体收费办法由市人民政府另行制定。</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</si>
  <si>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违反《公务员法》《监察法》《行政机关公务员处分条例》《事业单位工作人员处分暂行规定》等的追责情形。</t>
  </si>
  <si>
    <t>1. 《中华人民共和国测绘法》第五十条。
2. 《公务员法》《监察法》《行政机关公务员处分条例》《事业单位工作人员处分暂行规定》等法律、法规及规章。</t>
  </si>
  <si>
    <t>1274</t>
  </si>
  <si>
    <t>500415012000</t>
  </si>
  <si>
    <t>采矿权使用费征收</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</si>
  <si>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2《中华人民共和国矿产资源法实施细则》第十条第一款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3. 《矿产资源开采登记管理办法》第九条 国家实行采矿权有偿取得的制度。采矿权使用费，按照矿区范围的面积逐年缴纳，标准为每平方公里每年1000元。
4. 《重庆市矿产资源管理条例》第二十九条 采矿权人必须依照国家规定缴纳采矿权使用费。自领取采矿许可证之日起，采矿权人按以下规定逐年缴纳采矿权使用费：（一）矿区范围在一平方公里以上的，每年每平方公里一千元；（二）矿区范围在零点五至一平方公里之间的，每年八百元；（三）矿区范围在零点五平方公里以下的，每年五百元。</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</si>
  <si>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2. 违反《公务员法》《监察法》《行政机关公务员处分条例》《事业单位工作人员处分暂行规定》等的追责情形。</t>
  </si>
  <si>
    <t>1275</t>
  </si>
  <si>
    <t>500415013000</t>
  </si>
  <si>
    <t>土地使用者增加土地出让合同约定的建筑面积的土地收益征收</t>
  </si>
  <si>
    <t>《重庆市人民政府关于印发重庆市国有建设用地使用权出让管理实施办法的通知》（渝府发〔2008〕119号）第二十六条 凡土地招拍挂出让的建设项目竣工验收后，增加土地出让合同约定建筑面积，由规划部门按照有关规定依法处罚后，对符合规定的应当按不低于土地成交时土地出让总价款楼面单价为标准征收土地收益，修订土地出让合同；对不符合规划的由规划部门实施拆除，确因不能拆除的，经规划许可，由政府予以没收，再由没收机关向国土房管部门申请办理增加建筑面积的房屋登记手续。</t>
  </si>
  <si>
    <t>1276</t>
  </si>
  <si>
    <t>500415014000</t>
  </si>
  <si>
    <t>征收矿产资源勘查登记费</t>
  </si>
  <si>
    <t>《矿产资源勘查区块登记管理办法》第三十六条 办理勘查登记手续，应当按照规定缴纳登记费。收费标准和管理、使用办法，由国务院物价主管部门会同国务院地质矿产主管部门、财政部门规定。</t>
  </si>
  <si>
    <t>1277</t>
  </si>
  <si>
    <t>500415015000</t>
  </si>
  <si>
    <t>收回国有土地使用权</t>
  </si>
  <si>
    <t>1. 《中华人民共和国土地管理法》第五十八条 有下列情形之一的，由有关人民政府土地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依照前款第（一）项、第（二）项的规定收回国有土地使用权的，对土地使用权人应当给予适当补偿。
2. 《重庆市土地管理规定》第四条 市土地行政主管部门负责全市城乡土地的统一管理和监督工作。区县（自治县、市）土地行政主管部门按照职责权限，负责本行政区域内的土地管理和监督工作。第三十六条 依照《土地管理法》第五十八条第(一)项、第(二)项和第六十五条第一款第一项的规定收回土地使用权的，按照谁用地谁补偿的原则，分别情形对土地使用权人给予适当补偿：(一)对原以划拨方式取得土地使用权并有房屋及其附属物的土地使用者，按市城市房屋拆迁管理的有关规定予以安置的，不予土地使用权补偿。对原以划拨方式取得土地使用权尚无房屋及其附属物的土地使用者，经有批准权的人民政府批准以土地置换方式安置的，不予土地使用权补偿。依法收回尚无房屋及附属物的划拨土地使用权后，应结合土地使用权取得成本(土地征用成本或城市房屋拆迁成本)、土地开发投入情况予以适当补偿；(二)对原以出让方式取得土地使用权并有房屋及其附属物的土地使用者，按市房屋拆迁管理的有关规定予以安置的：不予土地使用权补偿。对原以出让等有偿使用方式取得土地使用权尚无房屋及其附属物的土地使用者，应根据土地使用者使用土地的实际年限、土地等级、土地用途和开发土地的实际情况予以相应补偿。
依照土地管理法第六十五条第一款第一项的规定收回农民集体所有的建设用地使用权的，应按照县级以上人民政府确定的当地耕地前3年平均年产值的0.5至1倍的标准对土地使用权人给予适当补偿。</t>
  </si>
  <si>
    <t>1278</t>
  </si>
  <si>
    <t>500615001000</t>
  </si>
  <si>
    <t>矿业权人勘查开采公示信息抽查</t>
  </si>
  <si>
    <t>1. 《矿产资源开采登记管理办法》第十四条 登记管理机关应当对本行政区域内的采矿权人合理开发利用矿产资源、保护环境及其他应当履行的法定义务等情况依法进行监督检查。采矿权人应当如实报告有关情况，并提交年度报告。
2. 《国土资源部关于加强和完善矿产开发利用年度检查工作有关问题的通知》（国土资发〔2004〕64号）第一条 年检工作由国土资源部统一领导,省级国土资源主管部门组织省以下各级国土资源主管部门按管辖权限实施。年检工作按照属地和分级相结合的原则进行。第二条 在中华人民共和国领域及管辖的其他海域内领取《中华人民共和国采矿许可证》的采矿权人,必须接受年度检查。
3. 《矿业权人勘查开采信息公示办法（试行）》（国土资规〔2015〕6号）第五条第二款 国土资源部负责全国矿业权人勘查开采公示信息抽查管理工作，对地方国土资源主管部门的信息抽查工作进行检查。省级国土资源主管部门负责组织开展本辖区矿业权人勘查开采公示信息抽查工作。</t>
  </si>
  <si>
    <t>1. 违反《矿业权人勘查开采信息公示办法（试行）》（国土资规〔2015〕6号）的情形：国土资源主管部门未依照本办法的有关规定履行职责的，由上一级国土资源主管部门责令改正；情节严重的，对负有责任的主管人员和其他直接责任人员依法给予处分；构成犯罪的，依法追究刑事责任。
2. 违反《公务员法》《监察法》《行政机关公务员处分条例》等的追责情形。</t>
  </si>
  <si>
    <t>1. 《矿业权人勘查开采信息公示办法（试行）》（国土资规〔2015〕6号）第三十四条。
2. 《公务员法》《监察法》《行政机关公务员处分条例》《事业单位工作人员处分暂行规定》等法律、法规及规章。</t>
  </si>
  <si>
    <t>1279</t>
  </si>
  <si>
    <t>500615002000</t>
  </si>
  <si>
    <t>矿产资源储量动态检测监督管理</t>
  </si>
  <si>
    <t>1. 《矿产资源监督管理暂行办法》第四条第一项 省、自治区、直辖市人民政府地质矿产主管部门对执行本办法负有下列职责：一、根据本办法和有关法规，对本地区矿山企业的矿产资源开发利用与保护工作进行监督管理和指导。
2. 《国土资源部关于全面开展矿山储量动态监督管理的通知》（国土资发〔2006〕87号） 二 矿山储量动态监管总体要求（一）明确分工，落实责任。国土资源部负责石油、天然气（煤层气）、放射性矿产的储量动态监督管理，其中放射性矿产资源储量动态监督管理委托中国核工业总公司负责。其他矿种储量动态监督管理，由各省（区、市）国土资源管理部门负责。
3. 《重庆市国土房管局关于进一步规范采矿权实地核查及储量动态检测工作制度的通知》（渝国土房管〔2013〕861号）二、6 市及区县（自治县）国土资源主管部门分别委托技术支撑单位按照一定比例完成实地抽查工作，实地抽查原则上在矿山企业提交核查报告后3个月内完成。</t>
  </si>
  <si>
    <t>1280</t>
  </si>
  <si>
    <t>500615003000</t>
  </si>
  <si>
    <t>监督检查矿山企业矿产资源开发利用和保护工作</t>
  </si>
  <si>
    <t>《矿产资源监督管理暂行办法》第四条 省、自治区、直辖市人民政府地质矿产主管部门对执行本办法负有下列职责：一、根据本办法和有关法规，对本地区矿山企业的矿产资源开发利用与保护工作进行监督管理和指导；二、根据需要向重点矿山企业派出矿产督察员，向矿山企业集中的地区派出巡回矿产督察员；派出督察员的具体办法，由国务院地质矿产主管部门会同有关部门另行制定。</t>
  </si>
  <si>
    <t>1281</t>
  </si>
  <si>
    <t>500615004000</t>
  </si>
  <si>
    <t>地质勘查单位地质勘查活动监督检查</t>
  </si>
  <si>
    <t>《国土资源部关于取消地质勘查资质审批后加强事中事后监管的公告》（国土资源部公告2017年第32号）二 加大监督检查力度 国土资源部统筹指导全国地质勘查单位勘查活动的事中事后监管工作，省级国土资源主管部门拟定年度监督检查计划，按照“双随机、一公开”等要求，对地质勘查单位开展监督检查，检查结果通过公示平台向社会公布。</t>
  </si>
  <si>
    <t>1. 违反《公务员法》《监察法》《行政机关公务员处分条例》《事业单位工作人员处分暂行规定》等的追责情形。</t>
  </si>
  <si>
    <t>1. 《公务员法》《监察法》《行政机关公务员处分条例》《事业单位工作人员处分暂行规定》等法律、法规及规章。</t>
  </si>
  <si>
    <t>1282</t>
  </si>
  <si>
    <t>500615011000</t>
  </si>
  <si>
    <t>对已向社会公开的地图，是否未按照审核要求修改即向社会公开的核查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</si>
  <si>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</si>
  <si>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违反《地图管理条例》的情形：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1. 不依法作出行政许可决定或者办理批准文件的；（二）发现违法行为或者接到对违法行为的举报不予查处的；（三）其他未依照本条例规定履行职责的行为。
3. 违反《公务员法》《监察法》《行政机关公务员处分条例》《事业单位工作人员处分暂行规定》等的追责情形。</t>
  </si>
  <si>
    <t>1. 《中华人民共和国测绘法》第五十条。
2. 《地图管理条例》第四十七条。
3. 《公务员法》《监察法》《行政机关公务员处分条例》《事业单位工作人员处分暂行规定》等法律、法规及规章。</t>
  </si>
  <si>
    <t>1283</t>
  </si>
  <si>
    <t>500615012000</t>
  </si>
  <si>
    <t>对是否弄虚作假、伪造申请材料骗取地图审核批准文件的监督检查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</si>
  <si>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</si>
  <si>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1284</t>
  </si>
  <si>
    <t>500615013000</t>
  </si>
  <si>
    <t>对是否伪造、冒用地图审核批准文件和审图号的监督检查</t>
  </si>
  <si>
    <t>1285</t>
  </si>
  <si>
    <t>500615014000</t>
  </si>
  <si>
    <t>对已向社会公开的地图，是否未在地图的适当位置显著标注审图号的核查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</si>
  <si>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三条 违反本条例规定，未在地图的适当位置显著标注审图号，或者未按照有关规定送交样本的，责令改正，给予警告；情节严重的，责令停业整顿，降低资质等级或者吊销测绘资质证书。
3. 《地图审核管理规定》（中华人民共和国国土资源部令第77号）第二十七条 经审核批准的地图，申请人应当在地图或者附着地图图形的产品的适当位置显著标注审图号，并向作出审核批准的测绘地理信息主管部门免费送交样本一式两份。属于出版物的，应当在版权页标注审图号；没有版权页的，应当在适当位置标注审图号。属于互联网地图服务的，应当在地图页面左下角标注审图号。</t>
  </si>
  <si>
    <t>1286</t>
  </si>
  <si>
    <t>500615015000</t>
  </si>
  <si>
    <t>对已向社会公开的地图，是否未按照有关规定送交样本的核查</t>
  </si>
  <si>
    <t>1287</t>
  </si>
  <si>
    <t>500615016000</t>
  </si>
  <si>
    <t>对互联网地图数据安全管理制度执行情况的监督检查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</si>
  <si>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三十二条 国家鼓励和支持互联网地图服务单位开展地理信息开发利用和增值服务。县级以上人民政府应当加强对互联网地图服务行业的政策扶持和监督管理。</t>
  </si>
  <si>
    <t>1288</t>
  </si>
  <si>
    <t>500615017000</t>
  </si>
  <si>
    <t>对互联网地图数据安全保障措施落实情况的监督检查</t>
  </si>
  <si>
    <t>1289</t>
  </si>
  <si>
    <t>500615018000</t>
  </si>
  <si>
    <t>对互联网地图服务单位是否使用未经依法审核批准的地图的监督检查</t>
  </si>
  <si>
    <t>1290</t>
  </si>
  <si>
    <t>500615019000</t>
  </si>
  <si>
    <t>对是否未对互联网地图新增内容进行核查校对的监督检查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</si>
  <si>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三十四条 互联网地图服务单位应当将存放地图数据的服务器设在中华人民共和国境内，并制定互联网地图数据安全管理制度和保障措施。县级以上人民政府测绘地理信息行政主管部门应当会同有关部门加强对互联网地图数据安全的监督管理。第三十八条 互联网地图服务单位应当使用经依法审核批准的地图，加强对互联网地图新增内容的核查校对，并按照国家有关规定向国务院测绘地理信息行政主管部门或者省、自治区、直辖市测绘地理信息行政主管部门备案。</t>
  </si>
  <si>
    <t>1291</t>
  </si>
  <si>
    <t>500615027000</t>
  </si>
  <si>
    <t>临时用地批后巡查</t>
  </si>
  <si>
    <t>1. 《中华人民共和国土地管理法》第八十条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
2. 《中华人民共和国土地管理法实施条例》第三十五条 在临时使用的土地上修建永久性建筑物、构筑物的，由县级以上人民政府土地行政主管部门责令限期拆除；逾期不拆除的，由作出处罚决定的机关依法申请人民法院强制执行。四十三条 依照《土地管理法》第八十条的规定处以罚款的，罚款额为非法占用土地每平方米10元以上30元以下。</t>
  </si>
  <si>
    <t>1292</t>
  </si>
  <si>
    <t>500615028000</t>
  </si>
  <si>
    <t>对永久性测量标志的检查、维护</t>
  </si>
  <si>
    <t>1. 《中华人民共和国测绘法》第四十五条 县级以上人民政府应当采取有效措施加强测量标志的保护工作。县级以上人民政府测绘地理信息主管部门应当按照规定检查、维护永久性测量标志。乡级人民政府应当做好本行政区域内的测量标志保护工作。
2. 《重庆市测绘管理条例》第三十八条 市测绘行政主管部门应当建立本市永久性测量标志的档案，对全市的测量标志实行定期巡查和维护。永久性测量标志的维护管理费用，纳入基础测绘经费预算。</t>
  </si>
  <si>
    <t>1293</t>
  </si>
  <si>
    <t>500615030000</t>
  </si>
  <si>
    <t>对采矿权人履行矿山地质环境治理恢复与土地复垦义务的情况进行监督检查</t>
  </si>
  <si>
    <t>1. 《中华人民共和国矿产资源法》第十五条 设立矿山企业，必须符合国家规定的资质条件，并依照法律和国家有关规定，由审批机关对其矿区范围、矿山设计或者开采方案、生产技术条件、安全措施和环境保护措施等进行审查；审查合格的，方予批准。第二十一条 关闭矿山，必须提出矿山闭坑报告及有关采掘工程、安全隐患、土地复垦利用、环境保护的资料，并按照国家规定报请审查批准。
2. 《土地复垦条例》第十三条 土地复垦义务人应当在办理建设用地申请或者采矿申请手续时，随有关报批材料报送土地复垦方案。
3. 《矿山地质环境保护规定》（国土资源部令第64号）第十二条第一款 采矿权申请人申请办理采矿许可证时，应当编制矿山地质环境保护与治理恢复方案，报有批准权的国土资源行政主管部门批准。
4. 《国土资源部办公厅关于做好矿山地质环境保护与土地复垦方案编报有关工作的通知》（国土资规〔2016〕21号）第一条 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
5. 《土地复垦条例实施办法》（国土资源部令第56号）第七条 条例实行前已经办理建设用地手续或者领取采矿许可证，条例施行后继续从事生产建设活动造成土地损毁的，土地复垦义务人应当在本办法实施之日起一年内完成土地复垦方案的补充编制工作，报有关国土资源主管部门审查。
6. 《重庆市国土房管局关于合并编制矿产资源开发利用方案地质环境恢复治理方案和土地复垦方案的通知》（渝国土房管规发[2017]12号） 从2017年7月1日起，全市推行矿产资源开发利用方案、矿山地质环境保护与恢复治理方案和土地复垦方案合并编制和审查。</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</si>
  <si>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1. 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
2. 违反《公务员法》《监察法》《行政机关公务员处分条例》《事业单位工作人员处分暂行规定》等的追责情形。</t>
  </si>
  <si>
    <t>1. 《土地复垦条例》第三十六条。
2. 《公务员法》《监察法》《行政机关公务员处分条例》《事业单位工作人员处分暂行规定》等法律、法规及规章。</t>
  </si>
  <si>
    <t>1294</t>
  </si>
  <si>
    <t>500615031000</t>
  </si>
  <si>
    <t>重大基础设施临时用地复垦监督管理</t>
  </si>
  <si>
    <t>1. 《土地复垦条例》第五条 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有关工作。第八条 县级以上人民政府国土资源主管部门应当依据职责加强对土地复垦情况的监督检查。被检查的单位或者个人应当如实反映情况，提供必要的资料。任何单位和个人不得扰乱、阻挠土地复垦工作，破坏土地复垦工程、设施和设备。第十条第四款 下列损毁土地由土地复垦义务人负责复垦：（四）能源、交通、水利等基础设施建设和其他生产建设活动临时占用所损毁的土地。
2. 《土地复垦条例实施办法》（国土资源部令〔2012〕第56号） 第三条 县级以上国土资源主管部门应当明确专门机构并配备专职人员负责土地复垦监督管理工作。县级以上国土资源主管部门应当加强与发展改革、财政、城乡规划、铁路、交通、水利、环保、农业、林业等部门的协同配合和行业指导监督。上级国土资源主管部门应当加强对下级国土资源主管部门土地复垦工作的监督和指导。第四十四条 县级以上国土资源主管部门应当采取年度检查、专项核查、例行稽查、在线监管等形式，对本行政区域内的土地复垦活动进行监督检查，并可以采取下列措施：（一）要求被检查当事人如实反映情况和提供相关的文件、资料和电子数据；（二）要求被检查当事人就土地复垦有关问题做出说明；（三）进入土地复垦现场进行勘查；（四）责令被检查当事人停止违反条例的行为。</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</si>
  <si>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1）违反本条例规定批准建设用地或者批准采矿许可证及采矿许可证的延续、变更、注销的；（2）截留、挤占、挪用土地复垦费的；（3）在土地复垦验收中弄虚作假的；（4）不依法履行监督管理职责或者对发现的违反本条例的行为不依法查处的；（5）在审查土地复垦方案、实施土地复垦项目、组织土地复垦验收以及实施监督检查过程中，索取、收受他人财物或者谋取其他利益的；（6）其他徇私舞弊、滥用职权、玩忽职守行为。
2. 违反《公务员法》《监察法》《行政机关公务员处分条例》《事业单位工作人员处分暂行规定》等的追责情形。</t>
  </si>
  <si>
    <t>1295</t>
  </si>
  <si>
    <t>500715001000</t>
  </si>
  <si>
    <t>农村居民住宅建设竣工现场验核</t>
  </si>
  <si>
    <t>《重庆市城乡规划条例》第六十二条 城市、镇规划区依照本条例第四十八条批准的建设项目基础竣工和工程竣工后，城乡规划主管部门应当对放线单位提供的基础竣工测量报告、工程竣工测量报告等材料进行核实。对符合建设工程规划许可内容的，核发建设工程竣工规划核实文书及其附件、附图。对不符合建设工程规划许可内容的，依法进行查处。查处后对规划实施无影响的，应当办理竣工规划核实手续。道路、桥梁、管线等线型工程只需向城乡规划主管部门提供工程竣工测量报告。管线覆土前应当进行跟踪测量。工程竣工测量报告和跟踪测量信息纳入城乡规划数据库和城市管线综合管理信息系统。本条例第五十八条所列建设项目的竣工规划核实，参照本条前述规定执行。本条例第五十九条所列农村居民住宅建设工程竣工后，作出规划许可的乡（镇）人民政府、街道办事处应当对其建设位置和建设规模进行现场验核。建设单位应当在竣工验收后六个月内向城乡规划主管部门报送有关竣工验收资料。</t>
  </si>
  <si>
    <t>1. 违反《重庆市城乡规划条例》的情形：乡（镇）人民政府、街道办事处、城乡规划主管部门有下列行为之一的，由本级人民政府、上级人民政府或者上级人民政府城乡规划主管部门责令改正，通报批评；对直接负责的主管人员和其他直接责任人员依法给予警告或者记过处分；情节严重的，给予降级或者撤职处分；情节特别严重的，给予开除处分；构成犯罪的，依法追究刑事责任：1. 依法应当组织编制城乡规划而未组织编制，或者委托不具备相应资质等级的编制单位编制城乡规划的；（二）未按照法定权限、依据、程序组织编制、修改城乡规划的；
（三）对经批准的城乡规划、经审定的修建性详细规划或者建设工程施工图的总平面图未依法予以公布的；（四）同意修改建设工程施工图的总平面图前未依法听取利害关系人意见的；（五）核发建设用地规划许可证时擅自改变国有建设用地使用权出让合同确定的规划条件的；（六）未在法定期限内对符合法定条件的申请人核发建设用地规划许可证、建设工程规划许可证、乡村建设规划许可证或者其附图、附件的；（七）超越职权核发或者对不符合法定条件的申请人核发建设用地规划许可证、建设工程规划许可证、乡村建设规划许可证及其附图、附件的；（八）对发现的违反城乡规划的违法建设未按照规定职责进行移交、查处的。
2. 违反《公务员法》《监察法》《行政机关公务员处分条例》《事业单位工作人员处分暂行规定》等的追责情形。</t>
  </si>
  <si>
    <t>1. 《重庆市城乡规划条例》第八十一条。
2. 《公务员法》《监察法》《行政机关公务员处分条例》《事业单位工作人员处分暂行规定》等法律、法规及规章。</t>
  </si>
  <si>
    <t>1296</t>
  </si>
  <si>
    <t>000715003000</t>
  </si>
  <si>
    <t>基本农田划区定界验收确认</t>
  </si>
  <si>
    <t>《基本农田保护条例》第十一条 基本农田保护区以乡（镇）为单位划区定界，由县级人民政府土地行政主管部门会同同级农业行政主管部门组织实施。划定的基本农田保护区，由县级人民政府设立保护标志，予以公告，由县级人民政府土地行政主管部门建立档案，并抄送同级农业行政主管部门。任何单位和个人不得破坏或者擅自改变基本农田保护区的保护标志。基本农田划区定界后，由省、自治区、直辖市人民政府组织土地行政主管部门和农业行政主管部门验收确认，或者由省、自治区、直辖市人民政府授权设区的市、自治州人民政府组织土地行政主管部门和农业行政主管部门验收确认。</t>
  </si>
  <si>
    <t>1. 违反《中华人民共和国土地管理法》的情形：土地行政主管部门的工作人员玩忽职守、滥用职权、徇私舞弊，构成犯罪的，依法追究刑事责任；尚不构成犯罪的，依法给予行政处分。
2. 违反《基本农田保护条例》的情形：违反本条例规定，有下列行为之一的，依照 《中华人民共和国土地管理法》和 《中华人民共和国土地管理法实施条例》的有关规定，从重给予处罚：
非法批准占用基本农田的。违反本条例规定，应当将耕地划入基本农田保护区而不划入的，由上一级人民政府责令限期改正；拒不改正的，对直接负责的主管人员和其他直接责任人员依法给予行政处分或者纪律处分。
3. 违反《公务员法》《监察法》《行政机关公务员处分条例》《事业单位工作人员处分暂行规定》等的追责情形。</t>
  </si>
  <si>
    <t>1. 《中华人民共和国土地管理法》第八十四条。
2. 《基本农田保护条例》第三十条、第三十一条。
3. 《公务员法》《监察法》《行政机关公务员处分条例》《事业单位工作人员处分暂行规定》等法律、法规及规章。</t>
  </si>
  <si>
    <t>1297</t>
  </si>
  <si>
    <t>000715004000</t>
  </si>
  <si>
    <t>地质灾害治理责任认定</t>
  </si>
  <si>
    <t>《地质灾害防治条例》第三十五条 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t>
  </si>
  <si>
    <t>1. 违反《地质灾害防治条例》的情形：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1）未按照规定编制突发性地质灾害应急预案，或者未按照突发性地质灾害应急预案的要求采取有关措施、履行有关义务的；（2）在编制地质灾害易发区内的城市总体规划、村庄和集镇规划时，未按照规定对规划区进行地质灾害危险性评估的；（3）批准未包含地质灾害危险性评估结果的可行性研究报告的；（4）隐瞒、谎报或者授意他人隐瞒、谎报地质灾害灾情，或者擅自发布地质灾害预报的；（5）给不符合条件的单位颁发地质灾害危险性评估资质证书或者地质灾害治理工程勘查、设计、施工、监理资质证书的；（6）在地质灾害防治工作中有其他渎职行为的。
2. 违反《公务员法》《监察法》《行政机关公务员处分条例》《事业单位工作人员处分暂行规定》等的追责情形。</t>
  </si>
  <si>
    <t>1. 《地质灾害防治条例》第四十条。
2. 《公务员法》《监察法》《行政机关公务员处分条例》《事业单位工作人员处分暂行规定》等法律、法规及规章。</t>
  </si>
  <si>
    <t>1298</t>
  </si>
  <si>
    <t>000715005000</t>
  </si>
  <si>
    <t>矿产资源储量登记</t>
  </si>
  <si>
    <t>1. 《中华人民共和国矿产资源法》第十四条 矿产资源勘查成果档案资源和各类矿产储量的统计资料，实行统一的管理制度，按照国务院规定汇交或者填报。
2. 《矿产资源登记统计管理办法》（2003年1月国土资源部令第23号）第二条 在中华人民共和国领域及管辖的其他海域从事矿产资源勘查、开采或者工程建设压覆重要矿产资源的，应当依照本办法的规定进行矿产资源登记统计。第四条 国土资源部负责全国矿产资源登记统计的管理工作。县级以上地方国土资源行政主管部门负责本行政区域内矿产资源登记统计的管理工作，但石油、天然气、煤层气、放射性矿产除外。
3. 《国土资源部办公厅关于进一步明确油气储量管理有关事项的通知》（国土资厅函〔2017〕1556号）。
4. 《国土资源部办公厅关于启用油气矿产储量管理信息系统的通知》（国土资厅函〔2017〕1832号）。</t>
  </si>
  <si>
    <t>1. 违反《矿产资源登记统计管理办法》的情形：国土资源行政主管部门工作人员在矿产资源登记统计工作中玩忽职守、滥用职权、徇私舞弊的，依法给予行政处分；构成犯罪的，依法追究刑事责任。
2. 违反《公务员法》《监察法》《行政机关公务员处分条例》《事业单位工作人员处分暂行规定》等的追责情形。</t>
  </si>
  <si>
    <t>1. 《矿产资源登记统计管理办法》第二十二条。
2. 《公务员法》《监察法》《行政机关公务员处分条例》《事业单位工作人员处分暂行规定》等法律、法规及规章。</t>
  </si>
  <si>
    <t>1299</t>
  </si>
  <si>
    <t>500715010000</t>
  </si>
  <si>
    <t>矿产资源储量评审备案</t>
  </si>
  <si>
    <t>1. 《中华人民共和国矿产资源法》第十三条 国务院矿产储量审批机构或者省、自治区、直辖市矿产储量审批机构负责审查批准供矿山建设设计使用的勘探报告，并在规定的期限内批复报送单位。勘探报告未经批准，不得作为矿山建设设计的依据。
2. 《矿产资源法实施细则》第十九条 矿产资源勘查报告按照下列规定审批：（1）供矿山建设使用的重要大型矿床勘查报告和供大型水源地建设使用的地下水勘查报告，由国务院矿产储量审批机构审批；（2）供矿山建设使用的一般大型、中型、小型矿床勘查报告和供中型、小型水源地建设使用的地下水勘查报告，由省、自治区、直辖市矿产储量审批机构审批。矿产储量审批机构和勘查单位的主管部门应当自收到矿产资源勘查报告之日起六个月内作出批复。
3. 《矿产资源储量评审认定办法》（国土资发〔1999〕205号）第六条 下列矿产资源储量由国土资源部管理评审工作并负责认定：（1）石油、天然气、煤层气和放射性矿产的矿产资源储量；（2）以矿产资源勘查、开发项目公开发行股票时依据的矿产资源储量；（3）外商投资勘查、开采的矿产资源储量；（4）领域及中国管辖的其他海域的矿产资源储量；（5）跨省、自治区、直辖市的矿产资源储量；（6）前五项以外的矿产资源储量规模在大型以上的。前款规定以外的矿产资源储量由省、自治区、直辖市人民政府地质矿产主管部门管理评审工作并负责认定。其中，零星分散矿产资源的矿产资源储量评审认定办法由省、自治区、直辖市人民政府地质矿产主管部门制定；只能用作普通建筑材料的砂、石、粘土的矿产资源储量，由市（地）、县（市）负责地质矿产管理工作的部门管理评审工作并负责认定，具体办法由省、自治区、直辖市人民政府地质矿产主管部门制定。
4. 《关于加强矿产资源储量评审监督管理的通知》（国土资发〔2003〕136号）。
5. 《关于调整矿业权价款确认（备案）和储量评审备案管理权限的通知》（国土资发〔2006〕166号）第二条 国土资源部负责颁发勘查许可证和采矿许可证的，矿产储量评审备案工作由部负责，其余由各省（区、市）国土资源管理部门负责，评审机构的评审范围做相应的调整。省级国土资源管理部门每季度将储量评审备案情况报国土资源部。第三条：矿山企业上市融资涉及的矿产资源储量评审仍报国土资源部备案。
6. 《财政部国土资源部关于探矿权采矿权有偿取得制度改革有关问题的补充通知》（财建〔2008〕22号）第二条 关于剩余资源储量核实问题。对无偿取得且尚未进行有偿处置的采矿权，剩余资源储量估算的基准日，各省已有规定的从其规定；没有规定的以2006年9月30日为准，按照现行规定进行核实、评审和备案。对由国土资源部登记发证的矿业权，与矿业权有偿处置有关的矿产资源储量评审、备案工作，国土资源部委托省级国土资源管理部门办理。对没有储量核实报告的采矿权，采矿权人可委托具备地质勘查资质的单位补充勘查，达到勘探程度并提交资源储量报告，经评审、备案后，作为采矿权价款评估的依据。对采矿权有偿处置时的资源储量核实，要注意对共伴生资源储量做出评价和估算。
7. 《国土资源部办公厅关于进一步明确油气储量管理有关事项的通知》（国土资厅函〔2017〕1556号）。
8. 《国土资源部办公厅关于启用油气矿产储量管理信息系统的通知》（国土资厅函〔2017〕1832号）。</t>
  </si>
  <si>
    <t>违反《公务员法》《监察法》《行政机关公务员处分条例》《事业单位工作人员处分暂行规定》等的追责情形</t>
  </si>
  <si>
    <t>《公务员法》《监察法》《行政机关公务员处分条例》《事业单位工作人员处分暂行规定》等法律、法规及规章。</t>
  </si>
  <si>
    <t>1300</t>
  </si>
  <si>
    <t>000815007000</t>
  </si>
  <si>
    <t>对勘查、开发、保护矿产资源和进行科学技术研究的奖励</t>
  </si>
  <si>
    <t>《中华人民共和国矿产资源法》第九条 在勘查、开发、保护矿产资源和进行科学技术研究等方面成绩显著的单位和个人，由各级人民政府给予奖励。</t>
  </si>
  <si>
    <t>1301</t>
  </si>
  <si>
    <t>000815008000</t>
  </si>
  <si>
    <t>对在古生物化石保护工作中做出突出成绩的单位和个人给与奖励</t>
  </si>
  <si>
    <t>《古生物化石保护条例》第九条 县级以上人民政府应当加强对古生物化石保护工作的领导，将古生物化石保护工作所需经费列入本级财政预算。
县级以上人民政府应当组织有关部门开展古生物化石保护知识的宣传教育，增强公众保护古生物化石的意识，并按照国家有关规定对在古生物化石保护工作中做出突出成绩的单位和个人给予奖励。</t>
  </si>
  <si>
    <t>1302</t>
  </si>
  <si>
    <t>500915002000</t>
  </si>
  <si>
    <t>矿区范围争议裁决</t>
  </si>
  <si>
    <t>1. 《中华人民共和国矿产资源法》第四十九条 矿山企业之间的矿区范围的争议，由当事人协商解决，协商不成的，由有关县级以上地方人民政府根据依法核定的矿区范围处理；跨省、自治区、直辖市的矿区范围的争议，由有关省、自治区、直辖市人民政府协商解决，协商不成的，由国务院处理。
2. 《矿产资源法实施细则》第三十六条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t>
  </si>
  <si>
    <t>1303</t>
  </si>
  <si>
    <t>000915002000</t>
  </si>
  <si>
    <t>土地权属争议行政裁决</t>
  </si>
  <si>
    <t xml:space="preserve">1. 《中华人民共和国土地管理法》第十六条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 《土地权属争议调查处理办法》第四条 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 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
3. 《确定土地所有权和使用权的若干规定》（[1995]国土[籍]字第26号）第二条 土地所有权和使用权由县级以上人民政府确定，土地管理部门具体承办。土地权属争议，由土地管理部门提出处理意见，报人民政府下达处理决定或报人民政府批准后由土地管理部门下达处理决定。 </t>
  </si>
  <si>
    <t>1. 违反《土地权属争议调查处理办法》的情形：在土地权属争议调查处理过程中，国土资源行政主管部门的工作人员玩忽职守、滥用职权、徇私舞弊，构成犯罪的，依法追究刑事责任；不构成犯罪的，由其所在单位或者其上级机关依法给予行政处分。
2. 违反《公务员法》《监察法》《行政机关公务员处分条例》《事业单位工作人员处分暂行规定》等的追责情形。</t>
  </si>
  <si>
    <t>1. 《土地权属争议调查处理办法》第三十二条。
2. 《公务员法》《监察法》《行政机关公务员处分条例》《事业单位工作人员处分暂行规定》等法律、法规及规章。</t>
  </si>
  <si>
    <t>1304</t>
  </si>
  <si>
    <t>500915003000</t>
  </si>
  <si>
    <t>林木林地权属争议处理</t>
  </si>
  <si>
    <t>1. 《中华人民共和国森林法》第十七条 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在林木、林地权属争议解决以前，任何一方不得砍伐有争议的林木。
2. 《林木林地权属争议处理办法》（中华人民共和国林业部令第10号）第四条 林权争议由各级人民政府依法作出处理决定。林业部、地方各级人民政府林业行政主管部门或者人民政府设立的林权争议处理机构（以下统称林权争议处理机构）按照管理权限分别负责办理林权争议处理的具体工作。</t>
  </si>
  <si>
    <t>违反《公务员法》《监察法》《行政机关公务员处分条例》等的追责情形。</t>
  </si>
  <si>
    <t>《公务员法》《监察法》《行政机关公务员处分条例》等法律、法规及规章等。</t>
  </si>
  <si>
    <t>1305</t>
  </si>
  <si>
    <t>501015003000</t>
  </si>
  <si>
    <t>对在城市、镇规划区规划建设用地范围内修建性详细规划的审查</t>
  </si>
  <si>
    <t>《重庆市城乡规划条例》第二十条 在城市、镇规划区规划建设用地范围内因历史文化遗产保护等特殊需要，可以编制修建性详细规划，修建性详细规划不得违反控制性详细规划的强制性内容。修建性详细规划由有关部门或者建设单位组织编制，并明确强制性内容和一般技术性内容，经城乡规划主管部门审查后，报本级人民政府审定。城乡规划主管部门应当依法公布经审定的修建性详细规划。</t>
  </si>
  <si>
    <t>1. 违反《中华人民共和国城乡规划法》的情形：对依法应当编制城乡规划而未组织编制，或者未按法定程序编制、审批、修改城乡规划的，由上级人民政府责令改正，通报批评；对有关人民政府负责人和其他直接责任人员依法给予处分。
2. 违反《公务员法》《监察法》《行政机关公务员处分条例》《事业单位工作人员处分暂行规定》等的追责情形。</t>
  </si>
  <si>
    <t>1. 《中华人民共和国城乡规划法》第五十八条。
2. 《公务员法》《监察法》《行政机关公务员处分条例》《事业单位工作人员处分暂行规定》等法律、法规及规章。</t>
  </si>
  <si>
    <t>1306</t>
  </si>
  <si>
    <t>501015004000</t>
  </si>
  <si>
    <t>规划总平面图审查</t>
  </si>
  <si>
    <t>1. 《中华人民共和国城乡规划法》第十一条 国务院城乡规划主管部门负责全国的城乡规划管理工作。县级以上地方人民政府城乡规划主管部门负责本行政区域内的城乡规划管理工作。
2. 《重庆市城乡规划条例》第九十七条第二款、第三款 位于规划建设用地外，属国家城乡用地分类标准确定的城乡居民点建设用地外的其他建设用地上的建设项目，依据经批准的各类专项规划、专业规划或者城乡规划主管部门批准的规划总平面图，参照本条例的规定办理规划手续。国家城乡用地分类标准确定的非建设用地，确有建设需要的，应当依法转为建设用地，管线等不需要办理用地手续的市政工程项目除外，并依据经城乡规划主管部门批准的规划总平面图或者专题论证报告，参照本条例的规定办理规划手续。</t>
  </si>
  <si>
    <t>1307</t>
  </si>
  <si>
    <t>501015005000</t>
  </si>
  <si>
    <t>对修改修建性详细规划一般技术内容的审定</t>
  </si>
  <si>
    <t>1. 《中华人民共和国城乡规划法》第二十一条 城市、县人民政府城乡规划主管部门和镇人民政府可以组织编制重要地块的修建性详细规划。修建性详细规划应当符合控制性详细规划。第五十条第二款 经依法审定的修建性详细规划、建设工程设计方案的总平面图不得随意修改；确需修改的，城乡规划主管部门应当采取听证会等形式，听取利害关系人的意见；因修改给利害关系人合法权益造成损失的，应当依法给予补偿。
2. 《重庆市城乡规划条例》第二十条 在城市、镇规划区规划建设用地范围内因历史文化遗产保护等特殊需要，可以编制修建性详细规划，修建性详细规划不得违反控制性详细规划的强制性内容。修建性详细规划由有关部门或者建设单位组织编制，并明确强制性内容和一般技术性内容，经城乡规划主管部门审查后，报本级人民政府审定。城乡规划主管部门应当依法公布经审定的修建性详细规划。第五十七 城乡规划主管部门应当加强对临时建（构）筑物的跟踪管理，建设单位应当对临时建（构）筑物设置明显标识。临时建（构）筑物不得转变为永久性建（构）筑物，不得进行不动产登记。临时建（构）筑物使用期限届满，或者使用期限未满，但因实施城乡规划需要拆除的，建设业主应当无条件自行拆除。</t>
  </si>
  <si>
    <t>1. 违反《中华人民共和国城乡规划法》的情形：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五）同意修改修建性详细规划、建设工程设计方案的总平面图前未采取听证会等形式听取利害关系人的意见的；
2. 违反《公务员法》《监察法》《行政机关公务员处分条例》《事业单位工作人员处分暂行规定》等的追责情形。</t>
  </si>
  <si>
    <t>1. 《中华人民共和国城乡规划法》第六十条（五）。
2. 《公务员法》《监察法》《行政机关公务员处分条例》《事业单位工作人员处分暂行规定》等法律、法规及规章。</t>
  </si>
  <si>
    <t>1308</t>
  </si>
  <si>
    <t>501015006000</t>
  </si>
  <si>
    <t>对在城市、镇规划区规划建设用地范围外修建性详细规划审查</t>
  </si>
  <si>
    <t>1. 《中华人民共和国城乡规划法》第十一条 国务院城乡规划主管部门负责全国的城乡规划管理工作。县级以上地方人民政府城乡规划主管部门负责本行政区域内的城乡规划管理工作。
2. 《重庆市城乡规划条例》第九十七条 在城市、镇的规划建设用地外已依法取得国有建设用地使用权证的国有建设用地上的建设项目，对经必要性论证，确需进行建设的，应当编制修建性详细规划，并依据审定的修建性详细规划，参照本条例的规定办理规划手续。</t>
  </si>
  <si>
    <t>违反《公务员法》《监察法》《行政机关公务员处分条例》《事业单位工作人员处分暂行规定》等的追责情形。</t>
  </si>
  <si>
    <t>1309</t>
  </si>
  <si>
    <t>501015008000</t>
  </si>
  <si>
    <t>一次性开发未确定使用权的荒山、荒地、荒滩从事种植业、林业、畜牧业、渔业生产的验收</t>
  </si>
  <si>
    <t>《重庆市土地管理规定》第十七条 一次性开发未确定使用权的荒山、荒地、荒滩从事种植业、林业、畜牧业、渔业生产的申办程序是：(四)验收。土地开发工程竣工后，由土地开发者向区县(自治县、市)土地行政主管部门提出验收申请，由批准机关所属的土地行政主管部门会同有关部门验收。</t>
  </si>
  <si>
    <t>1310</t>
  </si>
  <si>
    <t>501015009000</t>
  </si>
  <si>
    <t>对永久性测量标志的登记与监督</t>
  </si>
  <si>
    <t>《重庆市测绘管理条例》第三十一条 永久性测量标志的建设单位应当对永久性测量标志设立明显标记，委托标志所在地的有关单位专人管护，并签订《测量标志委托保管书》，在测量标志所在地的乡、镇人民政府或者街道办事处造册登记。乡、镇人民政府和街道办事处应当做好辖区内测量标志保护管理的监督工作。</t>
  </si>
  <si>
    <t>1311</t>
  </si>
  <si>
    <t>000116003000</t>
  </si>
  <si>
    <t>防治污染设施拆除或闲置审批</t>
  </si>
  <si>
    <t xml:space="preserve">
1. 《中华人民共和国固体废物污染环境防治法》第三十四条 禁止擅自关闭、闲置或者拆除工业固体废物污染环境防治设施、场所。确有必要关闭、闲置或者拆除的，必须经所在地县级以上地方人民政府环境保护行政主管部门核准，并采取措施，防止污染环境。
2. 《中华人民共和国环境噪声污染防治法》第十五条 拆除或者闲置环境噪声污染防治设施的，必须事先报经所在地的县级以上地方人民政府环境保护行政主管部门批准。
3. 《中华人民共和国环境保护法》第四十一条 建设项目中防治污染的设施，应当与主体工程同时设计、同时施工、同时投产使用。防治污染的设施应当符合经批准的环境影响评价文件的要求，不得擅自拆除或者闲置。</t>
  </si>
  <si>
    <t>区生态环境局</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</si>
  <si>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
2. 办理许可或实行监督检查索取或收受他人财物或者谋取其他利益；
4. 违规准予许可或超越法定权限作出许可决定、违规不予许可或不在法定期限内作出许可决定、未经法定的专家评审或技术评估等程序作出许可决定；
5. 擅自收费；
6. 不履行监督管理职责，或者发现违法行为不予查处的；
7. 违反规定批准排污单位拆除、闲置、停运污染防治设施的；
8、排污单位停运污染防治设施，未立即赶赴现场核实处理。
二、违反《公务员法》《行政监察法》《行政机关公务员处分条例》《事业单位工作人员处分暂行规定》等的追责情形。</t>
  </si>
  <si>
    <t>一、《行政许可法》及专项法律法规规章追责依据
1. 《行政许可法》第七十一条至七十七条。
2. 《环境保护法》第六十八条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
3. 《重庆市环境保护条例》第一百一十一条 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</si>
  <si>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1312</t>
  </si>
  <si>
    <t>000116005000</t>
  </si>
  <si>
    <t>排污许可</t>
  </si>
  <si>
    <t xml:space="preserve">1. 《中华人民共和国环境保护法》第四十五条 国家依照法律规定实行排污许可管理制度。实行排污许可管理的企业事业单位和其他生产经营者应当按照排污许可证的要求排放污染物；未取得排污许可证的，不得排放污染物。
2. 《中华人民共和国大气污染防治法》第十九条 排放工业废气或者本法第七十八条规定名录中所列有毒有害大气污染物的企业事业单位、集中供热设施的燃煤热源生产运营单位以及其他依法实行排污许可管理的单位，应当取得排污许可证。
3. 《中华人民共和国水污染防治法》第二十一条 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4. 《中华人民共和国土壤污染防治法》第二十一条第二款第（一）项 土壤污染重点监管单位应当履行下列义务:（一）严格控制有毒有害物质排放，并按年度向生态环境主管部门报告排放情况。第二十一条第三款 前款规定的义务应当在排污许可证中载明。
</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</si>
  <si>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</si>
  <si>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3.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</si>
  <si>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1313</t>
  </si>
  <si>
    <t>000116007000</t>
  </si>
  <si>
    <t>危险废物经营许可</t>
  </si>
  <si>
    <t>1. 《中华人民共和国固体废物污染环境防治法》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2. 《危险废物经营许可证管理办法》（国务院令第408号）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3. 《医疗废物管理条例》（国务院令第380号）第二十二条：从事医疗废物集中处置活动的单位，应当向县级以上人民政府环境保护行政主管部门申请领取经营许可证；未取得经营许可证的单位，不得从事有关医疗废物集中处置的活动。</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</si>
  <si>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</si>
  <si>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一、《中华人民共和国行政许可法》第七十一条至七十七条。
二、与行政审批相关的专项法律法规规章追责依据。
1. 《环境保护法》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2. 《固体废物污染环境防治法》第六十七条：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3. 《危险废物经营许可证管理办法》第三十条：县级以上人民政府环境保护主管部门的工作人员，有下列行为之一的，依法给予行政处分；构成犯罪的，依法追究刑事责任：（一）向不符合本办法规定条件的单位颁发危险废物经营许可证的；（二）发现未依法取得危险废物经营许可证的单位和个人擅自从事危险废物经营活动不予查处或者接到举报后不依法处理的；（三）对依法取得危险废物经营许可证的单位不履行监督管理职责或者发现违反本办法规定的行为不予查处的；（四）在危险废物经营许可证管理工作中有其他渎职行为的。 4.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三、《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</si>
  <si>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1314</t>
  </si>
  <si>
    <t>000116015000</t>
  </si>
  <si>
    <t>辐射安全许可</t>
  </si>
  <si>
    <t>1. 《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2. 《放射性同位素与射线装置安全和防护条例》（国务院令第449号）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</si>
  <si>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一、《中华人民共和国行政许可法》及专项法律法规规章追责依据。
1. 《中华人民共和国行政许可法》第七十一条至七十七条。2. 《放射性污染防治法》第四十八条：放射性污染防治监督管理人员违反法律规定，利用职务上的便利收受他人财物、谋取其他利益，或者玩忽职守，有下列行为之一的，依法给予行政处分；构成犯罪的，依法追究刑事责任：（一）对不符合法定条件的单位颁发许可证和办理批准文件的；（二）不依法履行监督管理职责的；（三）发现违法行为不予查处的。3. 《放射性同位素与射线装置安全和防护条例》第五十条：违反本条例规定，县级以上人民政府环境保护主管部门有下列行为之一的，对直接负责的主管人员和其他直接责任人员，依法给予行政处分；构成犯罪的，依法追究刑事责任：（一）向不符合本条例规定条件的单位颁发许可证或者批准不符合本条例规定条件的单位进口、转让放射性同位素的；（二）发现未依法取得许可证的单位擅自生产、销售、使用放射性同位素和射线装置，不予查处或者接到举报后不依法处理的；（三）发现未经依法批准擅自进口、转让放射性同位素，不予查处或者接到举报后不依法处理的；（四）对依法取得许可证的单位不履行监督管理职责或者发现违反本条例规定的行为不予查处的；（五）在放射性同位素、射线装置安全和防护监督管理工作中有其他渎职行为的。4. 《重庆市环境保护条例》第一百一十四条：国家机关及其工作人员、企事业单位中由国家机关任命的人员有下列行为之一的，由其上级机关、主管部门或者监察机关按照有关规定给予处分；构成犯罪的，依法追究刑事责任：（一）人民政府不履行环境保护组织领导职责或履行职责不力，致使环境质量下降和重大环境问题长期得不到解决的，对主要负责人和直接责任人给予警告、记过或者记大过处分；情节较重的，给予降级处分；情节严重的，给予撤职处分。（二）环境保护行政主管部门和有关监督管理部门不履行监督管理职责或履行职责不力,对主要负责人和直接责任人给予警告、记过或者记大过处分；情节较重的，给予降级处分；情节严重的，给予撤职处分。（三）环境监测等机构对工作敷衍塞责、弄虚作假，致使环境保护监督管理秩序混乱的，对主要负责人和直接责任人给予警告、记过或者记大过处分；情节较重的，给予降级处分；情节严重的，给予撤职处分。（四）国有企事业单位违反本条例规定受到责令停止生产、建设、吊销有关证照和较大数额罚款处罚的，对主要负责人和直接责任人给予警告、记过或者记大过处分；情节较重的，给予降级处分；情节严重的，给予撤职处分。（五）环境保护监督管理人员或者其他有关部门工作人员以权谋私、滥用职权、玩忽职守、徇私舞弊的，对其给予警告、记过或者记大过处分；情节较重的，给予降级处分；情节严重的，给予撤职处分。5. 《中华人民共和国环境保护法》第六十七条：上级人民政府及其环境保护主管部门应当加强对下级人民政府及其有关部门环境保护工作的监督。发现有关工作人员有违法行为，依法应当给予处分的，应当向其任免机关或者监察机关提出处分建议。依法应当给予行政处罚，而有关环境保护主管部门不给予行政处罚的，上级人民政府环境保护主管部门可以直接作出行政处罚的决定。”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</si>
  <si>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1315</t>
  </si>
  <si>
    <t>000116039000</t>
  </si>
  <si>
    <t>夜间作业审核</t>
  </si>
  <si>
    <t>《中华人民共和国环境噪声污染防治法》第三十条 在城市市区噪声敏感建筑物集中区域内，禁止夜间进行产生环境噪声污染的建筑施工作业，但抢修、抢险作业和因生产工艺上要求或者特殊需要必须连续作业的除外。因特殊需要必须连续作业的，必须有县级以上人民政府或者其有关主管部门的证明。</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</si>
  <si>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不履行监督管理职责，或者发现违法行为不予查处的。8. 违反规定批准排污单位拆除、闲置、停运污染防治设施的。9. 排污单位停运污染防治设施，未立即赶赴现场核实处理。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</si>
  <si>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给予记过、记大过或者降级处分；造成严重后果的，给予撤职或者开除处分，其主要负责人应当引咎辞职：（一）不符合行政许可条件准予行政许可的；……”第六十九条：“违反本法规定，构成犯罪的，依法追究刑事责任。3.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</si>
  <si>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1316</t>
  </si>
  <si>
    <t>500116001000</t>
  </si>
  <si>
    <t>建设项目环境影响评价审批</t>
  </si>
  <si>
    <t>1. 《中华人民共和国环境保护法》第十九条 编制有关开发利用规划、建设对环境有影响的项目，应当依法进行环境影响评价。未依法进行环境影响评价的开发利用规划，不得组织实施；未依法进行环境影响评价的建设项目，不得开工建设。第六十一条 建设单位未依法提交建设项目环境影响评价文件或者环境影响评价文件未经批准，擅自开工建设的，由负有环境保护监督管理职责的部门责令停止建设，处以罚款，并可以责令恢复原状。
2. 《中华人民共和国环境影响评价法》第二十二条第一款 建设项目的环境影响报告书、报告表，由建设单位按照国务院的规定报有审批权的生态环境主管部门审批。第二十三条第一款 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第二十五条 建设项目的环境影响评价文件未依法经审批部门审查或者审查未予批准的，建设单位不得开工建设。
3. 《中华人民共和国放射性污染防治法》第十八条 核设施选址，应当进行科学论证，并按照国家有关规定办理审批手续。在办理核设施选址审批手续前，应当编制环境影响报告书，报国务院环境保护行政主管部门审查批准；未经批准，有关部门不得办理核设施选址批准文件。 第二十条 核设施营运单位应当在申请领取核设施建造、运行许可证和办理退役审批手续前编制环境影响报告书，报国务院环境保护行政主管部门审查批准；未经批准，有关部门不得颁发许可证和办理批准文件。第三十四条 开发利用或者关闭铀（钍）矿的单位，应当在申请领取采矿许可证或者办理退役审批手续前编制环境影响报告书，报国务院环境保护行政主管部门审查批准。
4. 《建设项目环境保护管理条例》第九条第一款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t>
  </si>
  <si>
    <t>一、《中华人民共和国行政许可法》及专项法律法规规章追责依据。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给予记过、记大过或者降级处分；造成严重后果的，给予撤职或者开除处分，其主要负责人应当引咎辞职：（一）不符合行政许可条件准予行政许可的；……”第六十九条：“违反本法规定，构成犯罪的，依法追究刑事责任。3. 《环境影响评价法》第三十三条：负责审核、审批、备案建设项目环境影响评价文件的部门在审批、备案中收取费用的，由上级机关或者监察机关责令退还；情节严重的，对直接负责的主管人员和其他直接责任人员依法给予行政处分。第三十四条：环境保护行政主管部门或者其他部门的工作人员徇私舞弊、滥用职权、玩忽职守，违法批准建设项目环境影响评价文件的，依法给予行政处分；构成犯罪的，依法追究刑事责任。 4. 《建设项目环境保护管理条例》第三十条：环境保护行政主管部门的工作人员徇私舞弊、滥用职权、玩忽职守，构成犯罪的，依法追究刑事责任；尚不构成犯罪的，依法给予行政处分。5.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</si>
  <si>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1317</t>
  </si>
  <si>
    <t>500116002000</t>
  </si>
  <si>
    <t>建设项目竣工环境保护验收（固体废物污染防治设施）</t>
  </si>
  <si>
    <t>1. 《建设项目环境保护管理条例》（国务院令第682号）第十七条：编制环境影响报告书、环境影响报告表的建设项目竣工后，建设单位应当按照国务院环境保护行政主管部门规定的标准和程序，对配套建设的环境保护设施进行验收，编制验收报告。2. 《关于发布〈建设项目竣工环境保护验收暂行办法〉的公告》（国环规环评〔2017〕4号）：建设项目需要配套建设水、噪声或者固体废物污染防治设施的，新修改的《中华人民共和国水污染防治法》生效实施前或者《中华人民共和国固体废物污染环境防治法》《中华人民共和国环境噪声污染防治法》修改完成前，应依法由环境保护部门对建设项目水、噪声或者固体废物污染防治设施进行验收。3. 《关于规范建设项目噪声、固体废物污染防治设施竣工环境保护验收工作的通知》（渝环〔2018〕57号）。4. 《中华人民共和国水污染防治法》《中华人民共和国环境噪声污染防治法》修改生效后，自2018年12月29日起，除固体废物污染防治设施外，由建设单位对配套建设的环境保护设施进行验收，生态环境部门不再受理验收审批。</t>
  </si>
  <si>
    <t>一、参照违反《中华人民共和国行政许可法》等法律、法规、规章的追责情形。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</si>
  <si>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一、参照《中华人民共和国行政许可法》及专项法律法规规章追责依据。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</si>
  <si>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1318</t>
  </si>
  <si>
    <t>500116003000</t>
  </si>
  <si>
    <t>江河、湖泊新建、改建或者扩大排污口审核</t>
  </si>
  <si>
    <t>1. 《中华人民共和国水法》第三十四条：禁止在饮用水水源保护区内设置排污口。在江河、湖泊新建、改建或者扩大排污口，应当经过有管辖权的水行政主管部门或者流域管理机构同意，由环境保护行政主管部门负责对该建设项目的环境影响报告书进行审批。2. 《中华人民共和国水污染防治法》第十九条：新建、改建、扩建直接或者间接向水体排放污染物的建设项目和其他水上设施，应当依法进行环境影响评价。建设单位在江河、湖泊新建、改建、扩建排污口的，应当取得水行政主管部门或者流域管理机构同意。
第二十二条：向水体排放污染物的企业事业单位和其他生产经营者，应当按照法律、行政法规和国务院环境保护主管部门的规定设置排污口；在江河、湖泊设置排污口的，还应当遵守国务院水行政主管部门的规定。3. 《中华人民共和国河道管理条例》第三十四条：向河道、湖泊排污的排污口的设置和扩大，排污单位在向环境保护部门申报之前，应当征得河道主管机关的同意。</t>
  </si>
  <si>
    <t>《中华人民共和国水法》第六十七条：在饮用水水源保护区内设置排污口的，由县级以上地方人民政府责令限期拆除、恢复原状；逾期不拆除、不恢复原状的，强行拆除、恢复原状，并处五万元以上十万元以下的罚款。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</si>
  <si>
    <t>《中华人民共和国水法》第六十七条 。</t>
  </si>
  <si>
    <t>1319</t>
  </si>
  <si>
    <t>500216001000</t>
  </si>
  <si>
    <t>对建设单位、技术机构及人员违法开展环境影响评价工作的处罚</t>
  </si>
  <si>
    <t>1. 《中华人民共和国环境影响评价法》第三十二条 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
2. 《建设项目环境保护管理条例》第二十四条 违反本条例规定，技术机构向建设单位、从事环境影响评价工作的单位收取费用的，由县级以上环境保护行政主管部门责令退还所收费用，处所收费用1倍以上3倍以下的罚款。
3. 《重庆市环境保护条例》第一百一十四条第一款 市、区县（自治县）环境保护主管部门行使的行政处罚权，分别由市、区县（自治县）环境行政执法机构实施。</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</si>
  <si>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没有法定的处罚依据的；
3. 擅自改变行政处罚种类、幅度的；
4. 违反法定的行政处罚程序的；
5. 超出法定权限委托其他组织或者个人实施行政处罚的；
6. 对当事人进行罚款、没收财物等行政处罚不使用法定单据的；
7. 违反“罚缴分离”规定自行收缴罚款；
8. 将罚款、没收的违法所得或者财物截留、私分或者变相私分的；
9. 利用职务便利索取或者收受他人财物、收缴罚款据为己有的；
10. 违法实行检查措施或者执行措施，给公民人身或者财产造成损害、给法人或者其他组织造成损失的；
11. 为牟取本单位私利，应当移送追究刑事责任，而未依法移送司法机关的，以行政处罚代替刑罚，经上级行政机关或者有关部门责令纠正而拒不纠正；
12. 徇私舞弊、包庇纵容违法行为的；
13. 在行政处罚过程中发生腐败行为的；
14. 其他违反法律法规规章文件规定的行为。</t>
  </si>
  <si>
    <t>1. 《行政处罚法》第五十五条、第五十六条、第五十七条、第五十八条、第六十条、第六十一条、第六十二条。
2. 《环境保护法》第六十八条、第六十九条。
3. 《行政机关公务员处分条例》第二十三条。</t>
  </si>
  <si>
    <t>1320</t>
  </si>
  <si>
    <t>500216002000</t>
  </si>
  <si>
    <t>对以逃避监管的方式排放污染物的处罚</t>
  </si>
  <si>
    <t>1. 《中华人民共和国水污染防治法》第八十三条第（三）项 违反本法规定，有下列行为之一的，由县级以上人民政府环境保护主管部门责令改正或者责令限制生产、停产整治，并处十万元以上一百万元以下的罚款；情节严重的，报经有批准权的人民政府批准，责令停业、关闭：（三）利用渗井、渗坑、裂隙、溶洞，私设暗管，篡改、伪造监测数据，或者不正常运行水污染防治设施等逃避监管的方式排放水污染物的。
2. 《中华人民共和国大气污染防治法》第九十九条第（三）项 违反本法规定，有下列行为之一的，由县级以上人民政府生态环境主管部门责令改正或者限制生产、停产整治，并处十万元以上一百万元以下的罚款；情节严重的，报经有批准权的人民政府批准，责令停业、关闭：（三） 通过逃避监管的方式排放大气污染物的。
3. 《重庆市环境保护条例》第一百一十四条第一款 市、区县（自治县）环境保护主管部门行使的行政处罚权，分别由市、区县（自治县）环境行政执法机构实施。</t>
  </si>
  <si>
    <t>1321</t>
  </si>
  <si>
    <t>500216003000</t>
  </si>
  <si>
    <t>对生产达不到环保标准的机动车、非道路移动机械的处罚</t>
  </si>
  <si>
    <t>1. 《中华人民共和国大气污染防治法》第一百零九条第一款 违反本法规定，生产超过污染物排放标准的机动车、非道路移动机械的，由省级以上人民政府生态环境主管部门责令改正，没收违法所得，并处货值金额一倍以上三倍以下的罚款，没收销毁无法达到污染物排放标准的机动车、非道路移动机械；拒不改正的，责令停产整治，并由国务院机动车生产主管部门责令停止生产该车型。
2. 《重庆市大气污染防治条例》第六条 市、区县（自治县）环境保护主管部门对本行政区域的大气污染防治实施统一监督管理，其他有关部门在各自职责范围内对大气污染防治工作进行监督管理。第七十八条 第一款违反本条例规定，生产超过污染物排放标准的机动车、非道路移动机械的，由市环境保护主管部门责令改正，没收违法所得，并处货值金额一倍以上三倍以下的罚款；拒不改正的，责令停产整治。
3. 《重庆市环境保护条例》第一百一十四条第一款 市、区县（自治县）环境保护主管部门行使的行政处罚权，分别由市、区县（自治县）环境行政执法机构实施。</t>
  </si>
  <si>
    <t>1322</t>
  </si>
  <si>
    <t>500216004000</t>
  </si>
  <si>
    <t>对机动车生产、进口企业未按照规定向社会公布其生产、进口机动车车型的排放检验信息或者污染控制技术信息的处罚</t>
  </si>
  <si>
    <t>1. 《中华人民共和国大气污染防治法》第一百一十一条第一款 违反本法规定，机动车生产、进口企业未按照规定向社会公布其生产、进口机动车车型的排放检验信息或者污染控制技术信息的，由省级以上人民政府生态环境主管部门责令改正，处五万元以上五十万元以下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</si>
  <si>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1323</t>
  </si>
  <si>
    <t>500216005000</t>
  </si>
  <si>
    <t>对暂时不利用或者不能利用的工业固体废物未建设贮存的设施、场所安全分类存放，或者未采取无害化处置措施、矿业固体废物贮存设施停止使用后未按规定封场的、不设置危险废物识别标志的处罚</t>
  </si>
  <si>
    <t>1. 《中华人民共和国固体废物污染环境防治法》第六十八条第一款第（二）项 违反本法规定，有下列行为之一的，由县级以上人民政府环境保护行政主管部门责令停止违法行为，限期改正，处以罚款：（二）对暂时不利用或者不能利用的工业固体废物未建设贮存的设施、场所安全分类存放，或者未采取无害化处置措施的。第二款 有前款第一项、第八项行为之一的，处五千元以上五万元以下的罚款；有前款第二项、第三项、第四项、第五项、第六项、第七项行为之一的，处一万元以上十万元以下的罚款。第七十三条 尾矿、矸石、废石等矿业固体废物贮存设施停止使用后，未按照国家有关环境保护规定进行封场的，由县级以上地方人民政府环境保护行政主管部门责令限期改正，可以处五万元以上二十万元以下的罚款。第七十五条第（一）项 违反本法有关危险废物污染环境防治的规定，有下列行为之一的，由县级以上人民政府环境保护行政主管部门责令停止违法行为，限期改正，处以罚款：（一）不设置危险废物识别标志的。第七十五条第二款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2. 《重庆市环境保护条例》第一百一十四条第一款 市、区县（自治县）环境保护主管部门行使的行政处罚权，分别由市、区县（自治县）环境行政执法机构实施。</t>
  </si>
  <si>
    <t>1324</t>
  </si>
  <si>
    <t>500216006000</t>
  </si>
  <si>
    <t>对擅自倾倒工业固体废物、未安装在线监控装置或监控装置未正常运行、在运送中丢弃医疗废物、在非贮存地点倾倒、堆放医疗废物或将医疗废物混入其他废物和生活垃圾的处罚</t>
  </si>
  <si>
    <t>1. 《中华人民共和国固体废物污染环境防治法》第七十五条第一款第（十）项 违反本法有关危险废物污染环境防治的规定，有下列行为之一的，由县级以上人民政府环境保护行政主管部门责令停止违法行为，限期改正，处以罚款：（十） 未经消除污染的处理将收集、贮存、运输、处置危险废物的场所、设施、设备和容器、包装物及其他物品转作他用的。
2. 《危险废物经营许可证管理办法》第十四条 危险废物经营单位终止从事收集、贮存、处置危险废物经营活动的，应当对经营设施、场所采取污染防治措施，并对未处置的危险废物作出妥善处理。第二十一条 危险废物的经营设施在废弃或者改作其他用途前，应当进行无害化处理。填埋危险废物的经营设施服役期届满后，危险废物经营单位应当按照有关规定对填埋过危险废物的土地采取封闭措施，并在划定的封闭区域设置永久性标记。第二十四条 违反本办法第十四条第一款、第二十一条规定的，由县级以上地方人民政府环境保护主管部门责令限期改正；逾期不改正的，处5万元以上10万元以下的罚款；造成污染事故，构成犯罪的，依法追究刑事责任。
3. 《重庆市环境保护条例》第一百一十四条第一款 市、区县（自治县）环境保护主管部门行使的行政处罚权，分别由市、区县（自治县）环境行政执法机构实施。</t>
  </si>
  <si>
    <t>1325</t>
  </si>
  <si>
    <t>500216007000</t>
  </si>
  <si>
    <t>对擅自将未经环境风险评估的场地内土壤或者经环境风险评估认定的污染土壤转移倾倒的处罚</t>
  </si>
  <si>
    <t>《重庆市环境保护条例》第一百零四条第一款第（二）项 违反本条例规定，有下列行为之一的，由环境保护主管部门责令改正，并予以处罚：（二）擅自将未经环境风险评估的场地内土壤或者经环境风险评估认定的污染土壤转移倾倒的。第一百一十四条第一款 市、区县（自治县）环境保护主管部门行使的行政处罚权，分别由市、区县（自治县）环境行政执法机构实施。</t>
  </si>
  <si>
    <t>1326</t>
  </si>
  <si>
    <t>500216008000</t>
  </si>
  <si>
    <t>对侵占、损毁或者擅自移动、改变大气环境质量监测设施或者大气污染物排放自动监测设备的处罚</t>
  </si>
  <si>
    <t>1. 《中华人民共和国大气污染防治法》第一百条第（一）项 违反本法规定，有下列行为之一的，由县级以上人民政府生态环境主管部门责令改正，处二万元以上二十万元以下的罚款；拒不改正的，责令停产整治：（一） 侵占、损毁或者擅自移动、改变大气环境质量监测设施或者大气污染物排放自动监测设备的。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</si>
  <si>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1327</t>
  </si>
  <si>
    <t>500216009000</t>
  </si>
  <si>
    <t>对单位燃用不符合质量标准的煤炭、石油焦的处罚</t>
  </si>
  <si>
    <t>1. 《中华人民共和国大气污染防治法》第一百零五条 违反本法规定，单位燃用不符合质量标准的煤炭、石油焦的，由县级以上人民政府生态环境主管部门责令改正，处货值金额一倍以上三倍以下的罚款。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</si>
  <si>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1328</t>
  </si>
  <si>
    <t>500216010000</t>
  </si>
  <si>
    <t>对生产、进口、销售或者使用不符合规定标准或者要求的锅炉的处罚</t>
  </si>
  <si>
    <t>1. 《中华人民共和国大气污染防治法》第一百零七条第二款 违反本法规定，生产、进口、销售或者使用不符合规定标准或者要求的锅炉，由县级以上人民政府市场监督管理、生态环境主管部门责令改正，没收违法所得，并处二万元以上二十万元以下的罚款。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</si>
  <si>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1329</t>
  </si>
  <si>
    <t>500216011000</t>
  </si>
  <si>
    <t>对产生含挥发性有机物废气的生产和服务活动，未在密闭空间或者设备中进行，未按规定安装、使用污染防治设施，或未采取减少废气排放措施的处罚</t>
  </si>
  <si>
    <t>1. 《中华人民共和国大气污染防治法》第一百零八条第（一）项 违反本法规定，有下列行为之一的，由县级以上人民政府生态环境主管部门责令改正，处二万元以上二十万元以下的罚款；拒不改正的，责令停产整治：（一） 产生含挥发性有机物废气的生产和服务活动，未在密闭空间或者设备中进行，未按照规定安装、使用污染防治设施，或者未采取减少废气排放措施的。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</si>
  <si>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1330</t>
  </si>
  <si>
    <t>500216012000</t>
  </si>
  <si>
    <t>对工业涂装企业未使用低挥发性有机物含量涂料或者未建立、保存台账的处罚</t>
  </si>
  <si>
    <t>1. 《中华人民共和国大气污染防治法》第一百零八条第（二）项 违反本法规定，有下列行为之一的，由县级以上人民政府生态环境主管部门责令改正，处二万元以上二十万元以下的罚款；拒不改正的，责令停产整治： （二） 工业涂装企业未使用低挥发性有机物含量涂料或者未建立、保存台账的。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</si>
  <si>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1331</t>
  </si>
  <si>
    <t>500216013000</t>
  </si>
  <si>
    <t>对石油、化工以及其他生产和使用有机溶剂的企业，未采取措施对管道、设备进行日常维护、维修，减少物料泄漏或者对泄漏的物料未及时收集处理的处罚</t>
  </si>
  <si>
    <t>1. 《中华人民共和国大气污染防治法》第一百零八条第（三）项 违反本法规定，有下列行为之一的，由县级以上人民政府生态环境主管部门责令改正，处二万元以上二十万元以下的罚款；拒不改正的，责令停产整治： （三） 石油、化工以及其他生产和使用有机溶剂的企业，未采取措施对管道、设备进行日常维护、维修，减少物料泄漏或者对泄漏的物料未及时收集处理的。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</si>
  <si>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1332</t>
  </si>
  <si>
    <t>500216014000</t>
  </si>
  <si>
    <t>对储油储气库、加油加气站和油罐车、气罐车等，未按照国家有关规定安装并正常使用油气回收装置的处罚</t>
  </si>
  <si>
    <t>1. 《中华人民共和国大气污染防治法》第一百零八条第（四）项 违反本法规定，有下列行为之一的，由县级以上人民政府生态环境主管部门责令改正，处二万元以上二十万元以下的罚款；拒不改正的，责令停产整治：（四） 储油储气库、加油加气站和油罐车、气罐车等，未按照国家有关规定安装并正常使用油气回收装置的。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</si>
  <si>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1333</t>
  </si>
  <si>
    <t>500216015000</t>
  </si>
  <si>
    <t>对钢铁、建材、有色金属、石油、化工、制药、矿产开采等企业，未采取集中收集处理、密闭、围挡、遮盖、清扫、洒水等措施，控制、减少粉尘和气态污染物排放的处罚</t>
  </si>
  <si>
    <t>1. 《中华人民共和国大气污染防治法》第一百零八条第（五）项 违反本法规定，有下列行为之一的，由县级以上人民政府生态环境主管部门责令改正，处二万元以上二十万元以下的罚款；拒不改正的，责令停产整治：（五） 钢铁、建材、有色金属、石油、化工、制药、矿产开采等企业，未采取集中收集处理、密闭、围挡、遮盖、清扫、洒水等措施，控制、减少粉尘和气态污染物排放的。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</si>
  <si>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1334</t>
  </si>
  <si>
    <t>500216016000</t>
  </si>
  <si>
    <t>对发动机、污染控制装置弄虚作假、以次充好，冒充排放检验合格产品出厂销售、生产超过标准机动车、非道路移动机械的处罚</t>
  </si>
  <si>
    <t>1. 《中华人民共和国大气污染防治法》第一百零九条 违反本法规定，生产超过污染物排放标准的机动车、非道路移动机械的，由省级以上人民政府生态环境主管部门责令改正，没收违法所得，并处货值金额一倍以上三倍以下的罚款，没收销毁无法达到污染物排放标准的机动车、非道路移动机械；拒不改正的，责令停产整治，并由国务院机动车生产主管部门责令停止生产该车型。违反本法规定，机动车、非道路移动机械生产企业对发动机、污染控制装置弄虚作假、以次充好，冒充排放检验合格产品出厂销售的，由省级以上人民政府生态环境主管部门责令停产整治，没收违法所得，并处货值金额一倍以上三倍以下的罚款，没收销毁无法达到污染物排放标准的机动车、非道路移动机械，并由国务院机动车生产主管部门责令停止生产该车型。
2. 《重庆市大气污染防治条例》第七十八条第一款 违反本条例规定，生产超过污染物排放标准的机动车、非道路移动机械的，由市环境保护主管部门责令改正，没收违法所得，并处货值金额一倍以上三倍以下的罚款；拒不改正的，责令停产整治。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</si>
  <si>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1335</t>
  </si>
  <si>
    <t>500216017000</t>
  </si>
  <si>
    <t>对使用排放不合格的非道路移动机械，或者在用重型柴油车、非道路移动机械未按照规定加装、更换污染控制装置的处罚</t>
  </si>
  <si>
    <t>1. 《中华人民共和国大气污染防治法》第一百一十四条第一款 违反本法规定，使用排放不合格的非道路移动机械，或者在用重型柴油车、非道路移动机械未按照规定加装、更换污染控制装置的，由县级以上人民政府环境保护等主管部门按照职责责令改正，处五千元的罚款。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</si>
  <si>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1336</t>
  </si>
  <si>
    <t>500216018000</t>
  </si>
  <si>
    <t>对排放有毒有害大气污染物、未建设环境风险预警体系或定期监测、排查环境安全隐患并采取措施防范环境风险、排放持久性有机污染物以及废弃物焚烧设施的运营单位未采取减少污染物排放的技术方法、工艺和配备净化装置的处罚</t>
  </si>
  <si>
    <t>1. 《中华人民共和国大气污染防治法》第一百一十七条第（六）、（七）、（八）项 违反本法规定，有下列行为之一的，由县级以上人民政府生态环境等主管部门按照职责责令改正，处一万元以上十万元以下的罚款；拒不改正的，责令停工整治或者停业整治：（六）排放有毒有害大气污染物名录中所列有毒有害大气污染物的企业事业单位，未按照规定建设环境风险预警体系或者对排放口和周边环境进行定期监测、排查环境安全隐患并采取有效措施防范环境风险的。（七） 向大气排放持久性有机污染物的企业事业单位和其他生产经营者以及废弃物焚烧设施的运营单位，未按照国家有关规定采取有利于减少持久性有机污染物排放的技术方法和工艺，配备净化装置的。（八） 未采取措施防止排放恶臭气体的。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</si>
  <si>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1337</t>
  </si>
  <si>
    <t>500216019000</t>
  </si>
  <si>
    <t>对排放油烟、异味、废气的餐饮服务业、加工服务业、服装干洗业、机动车维修业等经营者未安装油烟、废气等净化设施，不正常使用净化设施或者未采取其他净化措施，超过排放标准排放大气污染物的处罚</t>
  </si>
  <si>
    <t>1. 《中华人民共和国大气污染防治法》第一百一十八条第一款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2. 《重庆市大气污染防治条例》第六条 市、区县（自治县）环境保护主管部门对本行政区域的大气污染防治实施统一监督管理，其他有关部门在各自职责范围内对大气污染防治工作进行监督管理。第九十条第一款 违反本条例规定，排放油烟、异味、废气的餐饮服务业、加工服务业、服装干洗业、机动车维修业等经营者未安装油烟、废气等净化设施，不正常使用净化设施或者未采取其他净化措施，超过排放标准排放大气污染物的，由环境保护主管部门责令改正，处五千元以上五万元以下罚款；拒不改正的，责令停业整治。
3. 《重庆市环境保护条例》第一百一十四条第一款 市、区县（自治县）环境保护主管部门行使的行政处罚权，分别由市、区县（自治县）环境行政执法机构实施。</t>
  </si>
  <si>
    <t>1338</t>
  </si>
  <si>
    <t>500216020000</t>
  </si>
  <si>
    <t>对事故责任单位未按要求开展突发环境事件后评估、消除突发环境事件遗留的环境问题以及未根据后评估结论完善突发环境事件应急预案的处罚</t>
  </si>
  <si>
    <t>《重庆市环境保护条例》第五条第一款 市、区县（自治县）环境保护主管部门，对本行政区域的环境保护工作实施统一监督管理。第九十八条第（八）项 违反本条例规定，有下列行为之一的，由环境保护主管部门责令改正，处一万元以上十万元以下罚款：（八）事故责任单位未按照要求开展突发环境事件后评估、消除突发环境事件遗留的环境问题以及未根据后评估结论完善突发环境事件应急预案的。第一百一十四条第一款 市、区县（自治县）环境保护主管部门行使的行政处罚权，分别由市、区县（自治县）环境行政执法机构实施。</t>
  </si>
  <si>
    <t>1339</t>
  </si>
  <si>
    <t>500216021000</t>
  </si>
  <si>
    <t>对因发生或者可能发生生产安全事故等紧急情况，通过应急排放通道排放大气污染物，未按照规定向环境保护主管部门如实报告，并且未采取必要措施减轻或者消除危害的处罚</t>
  </si>
  <si>
    <t>1. 《重庆市大气污染防治条例》第六条 市、区县（自治县）环境保护主管部门对本行政区域的大气污染防治实施统一监督管理，其他有关部门在各自职责范围内对大气污染防治工作进行监督管理。第六十九条第三款 因发生或者可能发生生产安全事故等紧急情况，通过应急排放通道排放大气污染物，未按照规定向环境保护主管部门如实报告，并且未采取必要措施减轻或者消除危害的，由环境保护主管部门责令改正，处一万元以上五万元以下罚款。
2. 《重庆市环境保护条例》第一百一十四条第一款 市、区县（自治县）环境保护主管部门行使的行政处罚权，分别由市、区县（自治县）环境行政执法机构实施。</t>
  </si>
  <si>
    <t>1340</t>
  </si>
  <si>
    <t>500216022000</t>
  </si>
  <si>
    <t>对未按要求制定突发环境事件应急预案的处罚</t>
  </si>
  <si>
    <t>1. 《重庆市大气污染防治条例》第六条 市、区县（自治县）环境保护主管部门对本行政区域的大气污染防治实施统一监督管理，其他有关部门在各自职责范围内对大气污染防治工作进行监督管理。第七十三条第一款 违反本条例规定，未按照要求制定突发环境事件应急预案的，由环境保护主管部门责令改正，拒不改正的，可以处一万元以上十万元以下罚款。
2. 《重庆市环境保护条例》第一百一十四条第一款 市、区县（自治县）环境保护主管部门行使的行政处罚权，分别由市、区县（自治县）环境行政执法机构实施。</t>
  </si>
  <si>
    <t>1341</t>
  </si>
  <si>
    <t>500216023000</t>
  </si>
  <si>
    <t>对不落实挥发性有机物污染防治措施的处罚</t>
  </si>
  <si>
    <t>1. 《重庆市大气污染防治条例》第六条 市、区县（自治县）环境保护主管部门对本行政区域的大气污染防治实施统一监督管理，其他有关部门在各自职责范围内对大气污染防治工作进行监督管理。第七十六条 违反本条例规定，有下列情形之一的，由环境保护主管部门责令改正，处二万元以上二十万元以下罚款；拒不改正的，责令停产整治：（一）工业涂装企业和涉及喷涂作业的机动车维修服务企业，未按照规定安装、使用污染防治设施，或者未采用低毒、低挥发性原辅材料，或者未建立、保存台账的。（二）石化及其他生产和使用有机溶剂的企业，未按照要求对生产设备进行检测与修复，减少物料泄漏或者对泄漏物料未及时收集处理，或者未对生产装置系统的停运、倒空、清洗等环节实施挥发性有机物排放控制的。（三） 有机化工、制药、电子设备制造、包装印刷、家具制造等产生含挥发性有机物废气的生产和服务活动，未在密闭空间或者设备中进行，或者未按照规定安装、使用污染防治设施；无法密闭，未采取措施减少废气排放的。（四）其他依法应当安装净化装置或者采取其他措施防止污染周边环境，而未安装或者采取其他措施的。
2. 《重庆市环境保护条例》第一百一十四条第一款 市、区县（自治县）环境保护主管部门行使的行政处罚权，分别由市、区县（自治县）环境行政执法机构实施。</t>
  </si>
  <si>
    <t>1342</t>
  </si>
  <si>
    <t>500216024000</t>
  </si>
  <si>
    <t>对在居民住宅楼、未配套设立专用烟道的商住综合楼、商住综合楼内与居住层相邻的商业楼层内新建、改建、扩建产生油烟、异味、废气的餐饮服务、加工服务、服装干洗和机动车维修等项目的处罚</t>
  </si>
  <si>
    <t>1. 《重庆市大气污染防治条例》第六条 市、区县（自治县）环境保护主管部门对本行政区域的大气污染防治实施统一监督管理，其他有关部门在各自职责范围内对大气污染防治工作进行监督管理。第九十条第二款 在居民住宅楼、未配套设立专用烟道的商住综合楼、商住综合楼内与居住层相邻的商业楼层内新建、改建、扩建产生油烟、异味、废气的餐饮服务、加工服务、服装干洗和机动车维修等项目的，由环境保护主管部门责令改正；拒不改正的，予以关闭，并处一万元以上十万元以下罚款。 
2. 《重庆市环境保护条例》第一百一十四条第一款 市、区县（自治县）环境保护主管部门行使的行政处罚权，分别由市、区县（自治县）环境行政执法机构实施。</t>
  </si>
  <si>
    <t>1343</t>
  </si>
  <si>
    <t>500216025000</t>
  </si>
  <si>
    <t>报经有批准权的人民政府批准后责令停业、关闭权</t>
  </si>
  <si>
    <t>《重庆市环境保护条例》第五条第一款 市、区县（自治县）环境保护主管部门，对本行政区域的环境保护工作实施统一监督管理。第一百零五条 违反本条例规定，有下列情形之一的，由环境保护主管部门报经有批准权的人民政府批准，责令停业、关闭：（一）处罚之日起两年内因排放含重金属、持久性有机污染物等有毒物质超过污染物排放标准受到两次以上行政处罚，又实施前列行为的；（二）被责令停产整治后拒不停产或者擅自恢复生产的；（三）停产整治决定解除后，又实施同一违法行为的；（四）法律法规规定的其他严重环境违法情节的。第一百一十四条第一款 市、区县（自治县）环境保护主管部门行使的行政处罚权，分别由市、区县（自治县）环境行政执法机构实施。</t>
  </si>
  <si>
    <t>1344</t>
  </si>
  <si>
    <t>500216026000</t>
  </si>
  <si>
    <t>对违反环境影响评价相关规定的处罚</t>
  </si>
  <si>
    <t>1. 《中华人民共和国环境影响评价法》第三十一条　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建设项目环境影响报告书、报告表未经批准或者未经原审批部门重新审核同意，建设单位擅自开工建设的，依照前款的规定处罚、处分。建设单位未依法备案建设项目环境影响登记表的，由县级以上生态环境主管部门责令备案，处五万元以下的罚款。海洋工程建设项目的建设单位有本条所列违法行为的，依照《中华人民共和国海洋环境保护法》的规定处罚。
2. 《建设项目环境保护管理条例》第二十一条　建设单位有下列行为之一的，依照《中华人民共和国环境影响评价法》的规定处罚：（一）建设项目环境影响报告书、环境影响报告表未依法报批或者报请重新审核，擅自开工建设；（二）建设项目环境影响报告书、环境影响报告表未经批准或者重新审核同意，擅自开工建设；（三）建设项目环境影响登记表未依法备案。
3. 《重庆市环境保护条例》第一百一十四条第一款 市、区县（自治县）环境保护主管部门行使的行政处罚权，分别由市、区县（自治县）环境行政执法机构实施。</t>
  </si>
  <si>
    <t>1345</t>
  </si>
  <si>
    <t>500216027000</t>
  </si>
  <si>
    <t>对违反建设项目环境保护设施验收相关规定的处罚</t>
  </si>
  <si>
    <t>1. 《建设项目环境保护管理条例》第二十三条　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违反本条例规定，建设单位未依法向社会公开环境保护设施验收报告的，由县级以上环境保护行政主管部门责令公开，处5万元以上20万元以下的罚款，并予以公告。
2. 《重庆市环境保护条例》第九十三条　违反本条例规定，建设项目的环境保护设施未建成、未经验收或者验收不合格，建设项目投入生产或者使用的，由环境保护主管部门责令停止生产或者使用，对属于报批环境影响报告表的项目，处二万元以上五万元以下罚款；对属于报批环境影响报告书的项目，处五万元以上十万元以下罚款。法律、行政法规另有规定的，从其规定。第一百一十四条第一款 市、区县（自治县）环境保护主管部门行使的行政处罚权，分别由市、区县（自治县）环境行政执法机构实施。</t>
  </si>
  <si>
    <t>1346</t>
  </si>
  <si>
    <t>500216028000</t>
  </si>
  <si>
    <t>对未建设污染防治配套设施或者自行建设的配套设施不合格，也未委托他人对畜禽养殖废弃物进行综合利用和无害化处理，畜禽养殖场、养殖小区即投入生产、使用，或者建设的污染防治配套设施未正常运行的处罚</t>
  </si>
  <si>
    <t>1. 《畜禽规模养殖污染防治条例》第三十九条 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10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</si>
  <si>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1347</t>
  </si>
  <si>
    <t>500216029000</t>
  </si>
  <si>
    <t>对未按规定安装或保证在线监测设施正常运行的处罚</t>
  </si>
  <si>
    <t>1. 《中华人民共和国大气污染防治法》第一百条第（三）项　违反本法规定，有下列行为之一的，由县级以上人民政府生态环境主管部门责令改正，处二万元以上二十万元以下的罚款；拒不改正的，责令停产整治：（三）未按照规定安装、使用大气污染物排放自动监测设备或者未按照规定与环境保护主管部门的监控设备联网，并保证监测设备正常运行的。
2. 《中华人民共和国水污染防治法》第八十二条第（二）项　违反本法规定，有下列行为之一的，由县级以上人民政府环境保护主管部门责令限期改正，处二万元以上二十万元以下的罚款；逾期不改正的，责令停产整治：（二）未按照规定安装水污染物排放自动监测设备，未按照规定与环境保护主管部门的监控设备联网，或者未保证监测设备正常运行的。
3. 《重庆市环境保护条例》第九十八条第（七）项 违反本条例规定，有下列行为之一的，由环境保护主管部门责令改正，处一万元以上十万元以下罚款：（七）未安装或者未保证在线监测、监控设备正常运行的。第一百一十四条 市、区县（自治县）环境保护主管部门行使的行政处罚权，分别由市、区县（自治县）环境行政执法机构实施。区县（自治县）环境行政执法机构可以委托乡镇人民政府、街道办事处实施有关行政处罚。</t>
  </si>
  <si>
    <t>1348</t>
  </si>
  <si>
    <t>500216030000</t>
  </si>
  <si>
    <t>对损毁、涂改或者擅自移动饮用水水源保护区的地理界标或者警示标志的处罚</t>
  </si>
  <si>
    <t>《重庆市长江三峡水库库区及流域水污染防治条例》第四条第一、二款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六）履行法律、法规规定的其他职责。市环境保护主管部门行使的行政处罚权，可以由市环境监察机构实施。第五十二条 违反本条例规定，损毁、涂改或者擅自移动饮用水水源保护区的地理界标或者警示标志的，由环境保护主管部门责令恢复原状，对个人处以二百元以上一千元以下罚款，对单位处以二千元以上一万元以下罚款。</t>
  </si>
  <si>
    <t>1349</t>
  </si>
  <si>
    <t>500216031000</t>
  </si>
  <si>
    <t>对重点排污单位不公开或者不如实公开环境信息的处罚</t>
  </si>
  <si>
    <t>1. 《中华人民共和国环境保护法》第六十二条 违反本法规定，重点排污单位不公开或者不如实公开环境信息的，由县级以上地方人民政府环境保护主管部门责令公开，处以罚款，并予以公告。
2. 《中华人民共和国大气污染防治法》第一百条第（四）项　违反本法规定，有下列行为之一的，由县级以上人民政府生态环境主管部门责令改正，处二万元以上二十万元以下的罚款；拒不改正的，责令停产整治：（四）重点排污单位不公开或者不如实公开自动监测数据的。
3. 《重庆市环境保护条例》第一百零四条 违反本条例规定，有下列行为之一的，由环境保护主管部门责令改正，并予以处罚：（一）重点排污单位不公开或者不按照规定公开环境信息或者公开内容不真实、弄虚作假的。对前款第一项行为，处一万元以上三万元以下罚款；对前款第二项、第三项行为，处二万元以上二十万元以下罚款；对前款第四项行为，处二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
4. 《重庆市大气污染防治条例》第七十一条 违反本条例规定，重点排污单位不公开或者不如实公开环境信息的，由环境保护主管部门责令公开，处二万元以上三万元以下罚款，并予以公告。
5. 《企业事业单位环境信息公开办法》（环境保护部令第31号）第十六条 重点排污单位违反本办法规定，有下列行为之一的，由县级以上环境保护主管部门根据《中华人民共和国环境保护法》的规定责令公开，处三万元以下罚款，并予以公告：（一）不公开或者不按照本办法第九条规定的内容公开环境信息的；（二）不按照本办法第十条规定的方式公开环境信息的；（三）不按照本办法第十一条规定的时限公开环境信息的；（四）公开内容不真实、弄虚作假的。法律、法规另有规定的，从其规定。</t>
  </si>
  <si>
    <t>1350</t>
  </si>
  <si>
    <t>500216032000</t>
  </si>
  <si>
    <t>对未按规定对污染物产生排放情况进行申报或拒报谎报申报事项的处罚</t>
  </si>
  <si>
    <t>1. 《中华人民共和国环境噪声污染防治法》第四十九条 违反本法规定，拒报或者谎报规定的环境噪声排放申报事项的，县级以上地方人民政府生态环境主管部门可以根据不同情节，给予警告或者处以罚款。
2. 《中华人民共和国固体废物污染环境防治法》第七十五条第一款第二项 违反本法有关危险废物污染环境防治的规定，有下列行为之一的，由县级以上人民政府环境保护行政主管部门责令停止违法行为，限期改正，处以罚款：（二）不按照国家规定申报登记危险废物，或者在申报登记时弄虚作假的。第二款 有前款第一项、第二项、第七项、第八项、第九项、第十项、第十一项、第十二项、第十三项行为之一的，处一万元以上十万元以下的罚款。
3. 《消耗臭氧层物质管理条例》第三十八条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一）依照本条例规定应当向环境保护主管部门备案而未备案的；（二）未按照规定完整保存有关生产经营活动的原始资料的；（三）未按时申报或者谎报、瞒报有关经营活动的数据资料的；（四）未按照监督检查人员的要求提供必要的资料的。
4. 《重庆市环境保护条例》第九十四条 违反本条例规定，有下列行为之一的，由环境保护主管部门责令改正，并按照以下规定处罚：（一）未按照规定对噪声排放情况或者固体废物产生情况进行申报或者变更申报的，处五千元以上五万元以下罚款；（二）未按照规定对危险废物产生情况进行申报或者变更申报的，处一万元以上十万元以下罚款。第一百一十四条第一款 市、区县（自治县）环境保护主管部门行使的行政处罚权，分别由市、区县（自治县）环境行政执法机构实施。
5. 《重庆市大气污染防治条例》第六十九条第一款 违反本条例规定，未对大气排放情况进行申报或者变更申报的，由环境保护主管部门责令改正，处五千元以上五万元以下罚款。
6. 《重庆市长江三峡水库库区及流域水污染防治条例》第五十条　违反本条例规定，有下列行为之一的，由环境保护主管部门责令限期改正；逾期不改正的，处一万元以上十万元以下的罚款：（一）未按规定对水污染物排放情况进行申报或者变更申报的；（二）未按要求管理排污口的；（三）未如实记录水污染防治设施运行、维护和污染物排放等情况并备查的。</t>
  </si>
  <si>
    <t>1351</t>
  </si>
  <si>
    <t>500216033000</t>
  </si>
  <si>
    <t>对未取得排污许可证排放污染物的处罚</t>
  </si>
  <si>
    <t>1. 《中华人民共和国大气污染防治法》第九十九条第（一）项 违反本法规定，有下列行为之一的，由县级以上人民政府生态环境主管部门责令改正或者限制生产、停产整治，并处十万元以上一百万元以下的罚款；情节严重的，报经有批准权的人民政府批准，责令停业、关闭：（一）未依法取得排污许可证排放大气污染物的。
2. 《中华人民共和国水污染防治法》第八十三条第（一）项 违反本法规定，有下列行为之一的，由县级以上人民政府环境保护主管部门责令改正或者责令限制生产、停产整治，并处十万元以上一百万元以下的罚款；情节严重的，报经有批准权的人民政府批准，责令停业、关闭：（一）未依法取得排污许可证排放水污染物的。
3. 《重庆市环境保护条例》第一百一十四条第一款 市、区县（自治县）环境保护主管部门行使的行政处罚权，分别由市、区县（自治县）环境行政执法机构实施。</t>
  </si>
  <si>
    <t>1352</t>
  </si>
  <si>
    <t>500216034000</t>
  </si>
  <si>
    <t>对超过国家或地方规定排放标准或者总量控制指标排放污染物的处罚</t>
  </si>
  <si>
    <t>1. 《中华人民共和国环境保护法》第六十条 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
2. 《中华人民共和国水污染防治法》第八十三条第（二）项　违反本法规定，有下列行为之一的，由县级以上人民政府环境保护主管部门责令改正或者责令限制生产、停产整治，并处十万元以上一百万元以下的罚款；情节严重的，报经有批准权的人民政府批准，责令停业、关闭：（二）超过水污染物排放标准或者超过重点水污染物排放总量控制指标排放水污染物的。
3. 《中华人民共和国大气污染防治法》第九十九条第（二）项　违反本法规定，有下列行为之一的，由县级以上人民政府生态环境主管部门责令改正或者限制生产、停产整治，并处十万元以上一百万元以下的罚款；情节严重的，报经有批准权的人民政府批准，责令停业、关闭：（二）超过大气污染物排放标准或者超过重点大气污染物排放总量控制指标排放大气污染物的。
4. 《重庆市环境保护条例》第一百零一条第一项 违反本条例规定，有下列行为之一的，由环境保护主管部门予以处罚：（一）生产、经营、施工中未保证其场界噪声值符合规定排放标准的，责令改正，处五千元以上五万元以下罚款；高、中考期间擅自施工造成环境噪声扰民的从重处罚。第一百一十四条 市、区县（自治县）环境保护主管部门行使的行政处罚权，分别由市、区县（自治县）环境行政执法机构实施。区县（自治县）环境行政执法机构可以委托乡镇人民政府、街道办事处实施有关行政处罚。
5. 《重庆市环境噪声污染防治办法》（重庆市人民政府令第270号）第四十条 违反本办法第三十五条规定的，由环境保护主管部门责令停止使用、限期重新安装或者采取隔音等措施，处5000元以上20000元以下罚款。</t>
  </si>
  <si>
    <t>1353</t>
  </si>
  <si>
    <t>500216035000</t>
  </si>
  <si>
    <t>对未经无害化处理直接向环境排放畜禽养殖废弃物的处罚</t>
  </si>
  <si>
    <t>1. 《畜禽规模养殖污染防治条例》第四十一条 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</si>
  <si>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1354</t>
  </si>
  <si>
    <t>500216036000</t>
  </si>
  <si>
    <t>对拒绝、阻挠环保部门监督检查或者在接受监督检查时弄虚作假的处罚</t>
  </si>
  <si>
    <t>1. 《中华人民共和国大气污染防治法》第九十八条 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2. 《中华人民共和国水污染防治法》第八十一条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3. 《中华人民共和国环境噪声污染防治法》第五十五条 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
4. 《中华人民共和国放射性污染防治法》第四十九条 违反本法规定，有下列行为之一的，由县级以上人民政府环境保护行政主管部门或者其他有关部门依据职权责令限期改正，可以处二万元以下罚款：（一）不按照规定报告有关环境监测结果的；（二）拒绝环境保护行政主管部门和其他有关部门进行现场检查，或者被检查时不如实反映情况和提供必要资料的。
5. 《中华人民共和国固体废物污染环境防治法》第七十条 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
6. 《中华人民共和国自然保护区条例》第三十六条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
7. 《放射性废物安全管理条例》第四十一条 违反本条例规定，拒绝、阻碍环境保护主管部门或者其他有关部门的监督检查，或者在接受监督检查时弄虚作假的，由监督检查部门责令改正，处2万元以下的罚款；构成违反治安管理行为的，由公安机关依法给予治安管理处罚；构成犯罪的，依法追究刑事责任。
8. 《消耗臭氧层物质管理条例》第三十九条 拒绝、阻碍环境保护主管部门或者其他有关部门的监督检查，或者在接受监督检查时弄虚作假的，由监督检查部门责令改正，处1万元以上2万元以下的罚款；构成违反治安管理行为的，由公安机关依法给予治安管理处罚；构成犯罪的，依法追究刑事责任。
9. 《医疗废物管理条例》第五十条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10. 《重庆市环境保护条例》第九十六条 违反本条例规定，拒绝、阻挠检查噪声污染防治情况的，或者在接受监督检查时弄虚作假的，由环境保护主管部门或者其他负有环境保护监督管理职责的部门责令改正，给予警告或者处以二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
11. 《电子废物污染环境防治管理办法》（国家环境保护总局令第40号）第十九条 违反本办法规定，拒绝现场检查的，由县级以上人民政府环境保护行政主管部门依据《固体废物污染环境防治法》责令限期改正；拒不改正或者在检查时弄虚作假的，处2000元以上2万元以下的罚款；情节严重，但尚构不成刑事处罚的，并由公安机关依据《治安管理处罚法》处5日以上10日以下拘留；构成犯罪的，依法追究刑事责任。</t>
  </si>
  <si>
    <t>1355</t>
  </si>
  <si>
    <t>500216037000</t>
  </si>
  <si>
    <t>对未如实记录水污染防治设施运行、维护和污染物排放等情况并备查的处罚</t>
  </si>
  <si>
    <t>1. 《重庆市长江三峡水库库区及流域水污染防治条例》第四条第一、二款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五）组织开展水污染防治的宣传教育；（六）履行法律、法规规定的其他职责。市环境保护主管部门行使的行政处罚权，可以由市环境监察机构实施。第五十条第（三）项 违反本条例规定，有下列行为之一的，由环境保护主管部门责令限期改正；逾期不改正的，处一万元以上十万元以下的罚款：（三）未如实记录水污染防治设施运行、维护和污染物排放等情况并备查的。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</si>
  <si>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1356</t>
  </si>
  <si>
    <t>500216038000</t>
  </si>
  <si>
    <t>对未按照规定对排放的污染物进行监测、检测以及保存原始记录的处罚</t>
  </si>
  <si>
    <t>1. 《中华人民共和国水污染防治法》第八十二条第（三）项 违反本法规定，有下列行为之一的，由县级以上人民政府环境保护主管部门责令限期改正，处二万元以上二十万元以下的罚款；逾期不改正的，责令停产整治：（三）未按照规定对有毒有害水污染物的排污口和周边环境进行监测，或者未公开有毒有害水污染物信息的。
2. 《中华人民共和国大气污染防治法》第一百条第（二）项 违反本法规定，有下列行为之一的，由县级以上人民政府生态环境主管部门责令改正，处二万元以上二十万元以下的罚款；拒不改正的，责令停产整治：（二）未按照规定对所排放的工业废气和有毒有害大气污染物进行监测并保存原始监测记录的排污单位不公开或者不如实公开自动监测数据的。
3. 《废弃电器电子产品回收处理管理条例》第三十二条 违反本条例规定，处理企业未建立日常环境监测制度或者未开展日常环境监测的，由县级以上人民政府生态环境主管部门责令限期改正，可以处5万元以下的罚款。
4.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四）未对医疗废物进行登记或者未保存登记资料的；（七）未定期对医疗废物处置设施的环境污染防治和卫生学效果进行检测、评价，或者未将检测、评价效果存档、报告的。
5. 《重庆市大气污染防治条例》第七十条 违反本条例规定，未按照规定设置监测点位或者采样平台的，由环境保护主管部门责令限期改正；逾期不改正的，处一万元以上五万元以下罚款。违反本条例规定，重点排污单位未按照规定公布或者保存监测数据的，由环境保护主管部门责令改正，处二万元以上二十万元以下罚款；拒不改正的，责令停产整治。第一百一十四条第一款 市、区县（自治县）环境保护主管部门行使的行政处罚权，分别由市、区县（自治县）环境行政执法机构实施。
6. 《固体废物进口管理办法》（环境保护部、商务部、国家发展和改革委员会、海关总署、国家质量监督检验检疫总局令第12号）第四十八条　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</si>
  <si>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1357</t>
  </si>
  <si>
    <t>500216039000</t>
  </si>
  <si>
    <t>对违反规定设置、管理排污口或者私设暗管的处罚</t>
  </si>
  <si>
    <t>1. 《中华人民共和国水污染防治法》第八十四条第二款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2. 《中华人民共和国大气污染防治法》第一百条第（五）项 违反本法规定，有下列行为之一的，由县级以上人民政府生态环境主管部门责令改正，处二万元以上二十万元以下的罚款；拒不改正的，责令停产整治：（五）未按照规定设置大气污染物排放口的。
3. 《重庆市环境保护条例》第九十八条第（一）项 违反本条例规定，有下列行为之一的，由环境保护主管部门责令改正，处一万元以上十万元以下罚款：（一）未按规定整治、管理排污口的。第一百一十四条第一款 市、区县（自治县）环境保护主管部门行使的行政处罚权，分别由市、区县（自治县）环境行政执法机构实施。
4. 《重庆市大气污染防治条例》第六十九条第二款 未按照规定设置大气污染物排放口的，由环境保护主管部门责令改正，处二万元以上二十万元以下罚款；拒不改正的，责令停产整治。
5. 《重庆市长江三峡水库库区及流域水污染防治条例》第五十条第（二）项 违反本条例规定，有下列行为之一的，由环境保护主管部门责令限期改正；逾期不改正的，处一万元以上十万元以下的罚款：（二）未按要求管理排污口的。</t>
  </si>
  <si>
    <t>1358</t>
  </si>
  <si>
    <t>500216040000</t>
  </si>
  <si>
    <t>对在饮用水水源保护区内从事可能污染饮用水水体活动的处罚</t>
  </si>
  <si>
    <t>1. 《中华人民共和国水污染防治法》第八十四条第一款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第九十一条　有下列行为之一的，由县级以上地方人民政府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
2. 《畜禽规模养殖污染防治条例》第三十七条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
3. 《重庆市长江三峡水库库区及流域水污染防治条例》第五十三条　有下列行为之一的，由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四）在饮用水水源保护区内设置排污口的。违反前款第四项规定，逾期不拆除的，强制拆除，所需费用由违法者承担，处五十万元以上一百万元以下的罚款，并可责令停产整顿。违反本条例规定，在饮用水水源一级、二级保护区、准保护区内从事其他污染饮用水水源活动的，由环境保护主管部门或者市、区县（自治县）有监督管理职能的部门责令停止违法行为，对单位处以二万元以上十万元以下的罚款，对个人处以一百元以上五百元以下的罚款。
4. 《重庆市环境保护条例》第一百一十四条第一款 市、区县（自治县）环境保护主管部门行使的行政处罚权，分别由市、区县（自治县）环境行政执法机构实施。</t>
  </si>
  <si>
    <t>1359</t>
  </si>
  <si>
    <t>500216041000</t>
  </si>
  <si>
    <t>对在水体违法清洗或违法倾倒、排放禁止倾倒、排放的污染物等行为的处罚</t>
  </si>
  <si>
    <t>1. 《中华人民共和国水污染防治法》第八十五条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2. 《中华人民共和国放射性污染防治法》第五十四条 违反本法规定，有下列行为之一的，由县级以上人民政府环境保护行政主管部门责令停止违法行为，限期改正，处以罚款；构成犯罪的，依法追究刑事责任：（一）未建造尾矿库或者不按照放射性污染防治的要求建造尾矿库，贮存、处置铀（钍）矿和伴生放射性矿的尾矿的；（二）向环境排放不得排放的放射性废气、废液的；（三）不按照规定的方式排放放射性废液，利用渗井、渗坑、天然裂隙、溶洞或者国家禁止的其他方式排放放射性废液的；（四）不按照规定处理或者贮存不得向环境排放的放射性废液的；（五）将放射性固体废物提供或者委托给无许可证的单位贮存和处置的。有前款第（一）项、第（二）项、第（三）项、第（五）项行为之一的，处十万元以上二十万元以下罚款；有前款第（四）项行为的，处一万元以上十万元以下罚款。
3. 《重庆市长江三峡水库库区及流域水污染防治条例》第五十四条 违反本条例规定，有下列行为之一的，由环境保护主管部门责令停止违法行为，限期采取治理措施，消除污染，处以罚款：（一）在水体清洗装贮过或者附有油类和有毒有害物质的车辆、容器及其他物品的；（二）向水体或者在江河、湖泊、渠道、水库最高水位线以下以及经雨水冲刷可能进入水体的滩地和岸坡倾倒、堆放、存贮工业废物、城镇垃圾和其他固体废物的。有前款第一项行为的，处一万元以上十万元以下的罚款；有前款第二项行为的，处二万元以上二十万元以下的罚款。
4. 《重庆市环境保护条例》第一百一十四条第一款 市、区县（自治县）环境保护主管部门行使的行政处罚权，分别由市、区县（自治县）环境行政执法机构实施。</t>
  </si>
  <si>
    <t>1360</t>
  </si>
  <si>
    <t>500216042000</t>
  </si>
  <si>
    <t>对在禁止养殖区域内建设畜禽养殖场、养殖小区的处罚</t>
  </si>
  <si>
    <t>1. 《畜禽规模养殖污染防治条例》第三十七条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</si>
  <si>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1361</t>
  </si>
  <si>
    <t>500216043000</t>
  </si>
  <si>
    <t>对在库区消落带从事畜禽养殖、餐饮等对水体有污染的生产经营活动的处罚</t>
  </si>
  <si>
    <t>1. 《重庆市长江三峡水库库区及流域水污染防治条例》第四条第一、二款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五）组织开展水污染防治的宣传教育；（六）履行法律、法规规定的其他职责。市环境保护主管部门行使的行政处罚权，可以由市环境监察机构实施。第五十六条第一项　违反本条例规定，有下列行为之一的，按以下规定处罚：（一）在库区消落带从事畜禽养殖、餐饮等对水体有污染的生产经营活动的，由环境保护主管部门或者市、区县（自治县）有监督管理职能的部门责令改正，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</si>
  <si>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1362</t>
  </si>
  <si>
    <t>500216044000</t>
  </si>
  <si>
    <t>对未将畜禽养殖废弃物采取有效治理措施消除污染的处罚</t>
  </si>
  <si>
    <t>1. 《畜禽规模养殖污染防治条例》第四十条 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一）将畜禽养殖废弃物用作肥料，超出土地消纳能力，造成环境污染的；（二）从事畜禽养殖活动或者畜禽养殖废弃物处理活动，未采取有效措施，导致畜禽养殖废弃物渗出、泄漏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</si>
  <si>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1363</t>
  </si>
  <si>
    <t>500216045000</t>
  </si>
  <si>
    <t>对销售或者使用总磷酸盐含量不符合国家环境标志产品要求的洗涤制品的处罚</t>
  </si>
  <si>
    <t>1. 《重庆市长江三峡水库库区及流域水污染防治条例》第四条第一、二款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五）组织开展水污染防治的宣传教育；（六）履行法律、法规规定的其他职责。市环境保护主管部门行使的行政处罚权，可以由市环境监察机构实施。第五十六条第（四）项　违反本条例规定，有下列行为之一的，按以下规定处罚：（四）在本市销售或者使用总磷酸盐含量不符合国家环境标志产品要求的洗涤制品的，分别由工商行政管理部门和环境保护主管部门按照职责分工处一万元以上十万元以下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</si>
  <si>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1364</t>
  </si>
  <si>
    <t>500216046000</t>
  </si>
  <si>
    <t>对在禁燃区内新建、扩建燃用高污染燃料的设施，或者未按照规定停止燃用高污染燃料，或者在城市集中供热管网覆盖地区新建、扩建分散燃煤供热锅炉，或者未按照规定拆除已建成的不能达标排放的燃煤供热锅炉的处罚</t>
  </si>
  <si>
    <t>1. 《中华人民共和国大气污染防治法》第一百零七条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部门没收燃用高污染燃料的设施，组织拆除燃煤供热锅炉，并处二万元以上二十万元以下的罚款。违反本法规定，生产、进口、销售或者使用不符合规定标准或者要求的锅炉，由县级以上人民政府质量监督、环境保护主管部门责令改正，没收违法所得，并处二万元以上二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3. 《重庆市大气污染防治条例》第七十四条 违反本条例规定，燃用高污染燃料的，由环境保护主管部门责令停止使用、拆除设施，对企业事业单位和其他生产经营者处二万元以上二十万元以下罚款，并可以对个人处二百元以上二千元以下罚款。</t>
  </si>
  <si>
    <t>1365</t>
  </si>
  <si>
    <t>500216047000</t>
  </si>
  <si>
    <t>对未按规定控制扬尘排放、采取防燃措施、防止排放恶臭气体的处罚</t>
  </si>
  <si>
    <t>1. 《中华人民共和国大气污染防治法》第一百一十七条 违反本法规定，有下列行为之一的，由县级以上人民政府生态环境等主管部门按照职责责令改正，处一万元以上十万元以下的罚款；拒不改正的，责令停工整治或者停业整治：（一）未密闭煤炭、煤矸石、煤渣、煤灰、水泥、石灰、石膏、砂土等易产生扬尘的物料的；（二）对不能密闭的易产生扬尘的物料，未设置不低于堆放物高度的严密围挡，或者未采取有效覆盖措施防治扬尘污染的；（三）装卸物料未采取密闭或者喷淋等方式控制扬尘排放的；（四）存放煤炭、煤矸石、煤渣、煤灰等物料，未采取防燃措施的；（五）码头、矿山、填埋场和消纳场未采取有效措施防治扬尘污染的；（六）排放有毒有害大气污染物名录中所列有毒有害大气污染物的企业事业单位，未按照规定建设环境风险预警体系或者对排放口和周边环境进行定期监测、排查环境安全隐患并采取有效措施防范环境风险的；（七）向大气排放持久性有机污染物的企业事业单位和其他生产经营者以及废弃物焚烧设施的运营单位，未按照国家有关规定采取有利于减少持久性有机污染物排放的技术方法和工艺，配备净化装置的；（八）未采取措施防止排放恶臭气体的。
2. 《重庆市大气污染防治条例》第八十四条第二款、第三款 违反本条例规定，施工单位未落实相关扬尘污染防治措施的，由相关主管部门按照各自职责责令改正，对单位处一万元以上十万元以下罚款，对单位主要责任人处五千元以上五万元以下罚款；拒不改正的，责令停工整治。环境保护主管部门在现场监督检查中，发现施工单位未落实扬尘污染防治措施的，可以按照前款规定予以处罚。第八十八条第一款 违反本条例规定，在矿产资源开采过程中未采取措施防治扬尘污染的，由环境保护主管部门责令改正，处一万元以上十万元以下罚款；逾期未改正的，责令停业整治。第八十九条第二款 违反本条例规定，现有混凝土搅拌站未采取扬尘污染防治措施或者扬尘污染防治措施达不到环境保护控尘要求的，由环境保护主管部门责令改正，处二万元以上二十万元以下罚款；拒不改正的，责令停产整治。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</si>
  <si>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1366</t>
  </si>
  <si>
    <t>500216048000</t>
  </si>
  <si>
    <t>对露天堆场、仓库、消纳场、填埋场未采取措施防治扬尘污染的处罚</t>
  </si>
  <si>
    <t>1. 《重庆市大气污染防治条例》第六条 市、区县（自治县）环境保护主管部门对本行政区域的大气污染防治实施统一监督管理，其他有关部门在各自职责范围内对大气污染防治工作进行监督管理。第八十七条 违反本条例规定，露天堆场、仓库、消纳场、填埋场未采取措施防治扬尘污染的，由环境保护主管部门或者其他负有环境保护监督管理职责的部门责令改正，处一万元以上十万元以下罚款；逾期未改正的，责令停业整治或者停工整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</si>
  <si>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1367</t>
  </si>
  <si>
    <t>500216049000</t>
  </si>
  <si>
    <t>对在市人民政府划定的禁止或限制采（碎）石区域内从事或扩大采（碎）石场生产规模的处罚</t>
  </si>
  <si>
    <t>1. 《重庆市大气污染防治条例》第六条 市、区县（自治县）环境保护主管部门对本行政区域的大气污染防治实施统一监督管理，其他有关部门在各自职责范围内对大气污染防治工作进行监督管理。第八十八条第二款 违反本条例规定，在本市划定的禁止区域从事采（碎）石生产或者在限制区域扩大生产规模的，由环境保护主管部门责令关闭，限期恢复植被，处一万元以上十万元以下罚款；逾期未恢复，经催告仍不恢复的，环境保护主管部门可以依法委托代履行，费用由违法行为人承担。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</si>
  <si>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1368</t>
  </si>
  <si>
    <t>500216050000</t>
  </si>
  <si>
    <t>对消耗臭氧层物质的生产、销售、使用单位未按规定生产、销售、购买、使用消耗臭氧层物质的处罚</t>
  </si>
  <si>
    <t>1. 《消耗臭氧层物质管理条例》第三十一条 无生产配额许可证生产消耗臭氧层物质的，由所在地县级以上地方人民政府环境保护主管部门责令停止违法行为，没收用于违法生产消耗臭氧层物质的原料、违法生产的消耗臭氧层物质和违法所得，拆除、销毁用于违法生产消耗臭氧层物质的设备、设施，并处100万元的罚款。第三十二条 依照本条例规定应当申请领取使用配额许可证的单位无使用配额许可证使用消耗臭氧层物质的，由所在地县级以上地方人民政府环境保护主管部门责令停止违法行为，没收违法使用的消耗臭氧层物质、违法使用消耗臭氧层物质生产的产品和违法所得，并处20万元的罚款；情节严重的，并处50万元的罚款，拆除、销毁用于违法使用消耗臭氧层物质的设备、设施。第三十三条 消耗臭氧层物质的生产、使用单位有下列行为之一的，由所在地省、自治区、直辖市人民政府环境保护主管部门责令停止违法行为，没收违法生产、使用的消耗臭氧层物质、违法使用消耗臭氧层物质生产的产品和违法所得，并处2万元以上10万元以下的罚款，报国务院环境保护主管部门核减其生产、使用配额数量；情节严重的，并处10万元以上20万元以下的罚款，报国务院环境保护主管部门吊销其生产、使用配额许可证：（一）超出生产配额许可证规定的品种、数量、期限生产消耗臭氧层物质的；（二）超出生产配额许可证规定的用途生产或者销售消耗臭氧层物质的；（三）超出使用配额许可证规定的品种、数量、用途、期限使用消耗臭氧层物质的。第三十四条 消耗臭氧层物质的生产、销售、使用单位向不符合本条例规定的单位销售或者购买消耗臭氧层物质的，由所在地县级以上地方人民政府环境保护主管部门责令改正，没收违法销售或者购买的消耗臭氧层物质和违法所得，处以所销售或者购买的消耗臭氧层物质市场总价3倍的罚款；对取得生产、使用配额许可证的单位，报国务院环境保护主管部门核减其生产、使用配额数量。第三十五条 消耗臭氧层物质的生产、使用单位，未按照规定采取必要的措施防止或者减少消耗臭氧层物质的泄漏和排放的，由所在地县级以上地方人民政府环境保护主管部门责令限期改正，处5万元的罚款；逾期不改正的，处10万元的罚款，报国务院环境保护主管部门核减其生产、使用配额数量。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</si>
  <si>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1369</t>
  </si>
  <si>
    <t>500216051000</t>
  </si>
  <si>
    <t>对从事含消耗臭氧层物质的制冷设备、制冷系统或者灭火系统的维修、报废处理等经营活动的单位，未按照规定对消耗臭氧层物质进行回收、循环利用或者无害化处置的处罚</t>
  </si>
  <si>
    <t>1. 《消耗臭氧层物质管理条例》第三十六条 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县级以上地方人民政府环境保护主管部门责令改正，处进行无害化处置所需费用3倍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</si>
  <si>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1370</t>
  </si>
  <si>
    <t>500216052000</t>
  </si>
  <si>
    <t>对从事消耗臭氧层物质回收、再生利用、销毁等经营活动的单位，未按照规定对消耗臭氧层物质进行无害化处置而直接向大气排放的处罚</t>
  </si>
  <si>
    <t>1. 《消耗臭氧层物质管理条例》第三十七条 从事消耗臭氧层物质回收、再生利用、销毁等经营活动的单位，未按照规定对消耗臭氧层物质进行无害化处置而直接向大气排放的，由所在地县级以上地方人民政府环境保护主管部门责令改正，处进行无害化处置所需费用3倍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</si>
  <si>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1371</t>
  </si>
  <si>
    <t>500216053000</t>
  </si>
  <si>
    <t>对违反在噪声敏感建筑物集中区域进行施工作业的公示规定以及夜间施工审核规定的处罚</t>
  </si>
  <si>
    <t>1. 《中华人民共和国环境噪声污染防治法》第五十六条 建筑施工单位违反本法第三十条第一款的规定，在城市市区噪声敏感建筑物集中区域内，夜间进行禁止进行的产生环境噪声污染的建筑施工作业的，由工程所在地县级以上地方人民政府生态环境主管部门责令改正，可以并处罚款。
2. 《重庆市环境保护条例》第一百零一条 违反本条例规定，有下列行为之一的，由环境保护主管部门予以处罚：（一）生产、经营、施工中未保证其场界噪声值符合规定排放标准的，责令改正，处五千元以上五万元以下罚款；高、中考期间擅自施工造成环境噪声扰民的从重处罚；（二）因生产工艺要求或者特殊需要必须夜间在噪声敏感建筑物集中区域进行产生噪声污染的勘探、施工、装修、装卸等作业，未经环境保护主管部门审核同意的，处二万元以上二十万元以下罚款；（三）夜间施工未按照规定提前公告附近居民的，责令改正，处五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
3. 《重庆市环境噪声污染防治办法》（重庆市人民政府令第270号）第二十一条 在噪声敏感建筑物集中区域内进行施工作业的，施工单位应当于施工期间在施工场所公示项目名称、项目建设内容和时间、项目业主联系方式、施工单位名称、工地负责人及联系方式、可能产生的噪声污染和采取的防治措施。第三十七条 违反本办法第二十一条规定的，由环境保护主管部门责令改正；拒不改正的，处5000元以上20000元以下罚款。</t>
  </si>
  <si>
    <t>1372</t>
  </si>
  <si>
    <t>500216054000</t>
  </si>
  <si>
    <t>对在禁止的区域内新建、扩建、改建产生环境噪声污染的工业企业或者设立娱乐场所的处罚</t>
  </si>
  <si>
    <t>1. 《重庆市环境噪声污染防治办法》（重庆市人民政府令第270号）第三十六条第一款 违反本办法第十四条规定，新建、扩建、改建产生环境噪声污染的工业企业或者设立娱乐场所的，由环境保护主管部门责令停止建设或者运行，处10000元以上30000元以下罚款。 第十四条　禁止在噪声敏感建筑物集中区域新建、改建、扩建产生环境噪声污染的工业企业，或者从事金属加工、石材加工、木材加工等产生环境噪声污染的活动。禁止在居民楼、博物馆、图书馆、文物保护单位的建筑物内以及学校、医院、机关周围200米范围内设立产生噪声和振动污染的娱乐场所。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</si>
  <si>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1373</t>
  </si>
  <si>
    <t>500216055000</t>
  </si>
  <si>
    <t>对在噪声敏感建筑物集中区域从事金属加工、石材加工、木材加工等活动产生环境噪声污染并逾期不改正的处罚</t>
  </si>
  <si>
    <t>1. 《重庆市环境噪声污染防治办法》（重庆市人民政府令第270号）第三十六条第二款 在噪声敏感建筑物集中区域从事金属加工、石材加工、木材加工等活动产生环境噪声污染的，由环境保护主管部门责令限期改正；逾期不改正的，对单位处10000元以上30000元以下罚款，对个人处5000元以上10000元以下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</si>
  <si>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1374</t>
  </si>
  <si>
    <t>500216056000</t>
  </si>
  <si>
    <t>对未履行产品和包装物强制回收义务的处罚</t>
  </si>
  <si>
    <t>《重庆市环境保护条例》第五条第一款 市、区县（自治县）环境保护主管部门，对本行政区域的环境保护工作实施统一监督管理。第一百零四条第（四）项 违反本条例规定，有下列行为之一的，由环境保护主管部门责令改正，并予以处罚：（四）未履行产品和包装物强制回收义务的。对前款第一项行为，处一万元以上三万元以下罚款；对前款第二项、第三项行为，处二万元以上二十万元以下罚款；对前款第四项行为，处二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</si>
  <si>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1375</t>
  </si>
  <si>
    <t>500216057000</t>
  </si>
  <si>
    <t>对环境风险隐患单位未按规定落实环境风险防范措施的处罚</t>
  </si>
  <si>
    <t>1. 《中华人民共和国水污染防治法》第九十三条 企业事业单位有下列行为之一的，由县级以上人民政府环境保护主管部门责令改正；情节严重的，处二万元以上十万元以下的罚款：（一）不按照规定制定水污染事故的应急方案的；（二）水污染事故发生后，未及时启动水污染事故的应急方案，采取有关应急措施的。
2. 《中华人民共和国固体废物污染环境防治法》第七十五条 违反本法有关危险废物污染环境防治的规定，有下列行为之一的，由县级以上人民政府环境保护行政主管部门责令停止违法行为，限期改正，处以罚款：（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3. 《中华人民共和国放射性污染防治法》第五十五条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二）不按照规定建立健全安全保卫制度和制定事故应急计划或者应急措施的；（三）不按照规定报告放射源丢失、被盗情况或者放射性污染事故的。
4. 《放射性同位素与射线装置安全和防护条例》第六十条　违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一）未按照规定对本单位的放射性同位素、射线装置安全和防护状况进行评估或者发现安全隐患不及时整改的；（二）生产、销售、使用、贮存放射性同位素和射线装置的场所未按照规定设置安全和防护设施以及放射性标志的。
5. 《重庆市环境保护条例》第九十八条 违反本条例规定，有下列行为之一的，由环境保护主管部门责令改正，处一万元以上十万元以下罚款：（一）未按规定整治、管理排污口的；（二）停运污染防治设施时未同时停运相应的生产设施的；（三）贮存危险废物不符合要求或者贮存期限超过一年的；（四）擅自将收集、贮存、运输、处置危险废物的场所、设施、设备、容器、包装物等退役或者转为他用以及未按照规定进行污染场地评估和治理修复的；（五）未将危险废物管理计划报送备案的；（六）环境风险隐患单位未按照规定落实环境风险防范措施的；（七）未安装或者未保证在线监测、监控设备正常运行的；（八）事故责任单位未按照要求开展突发环境事件后评估、消除突发环境事件遗留的环境问题以及未根据后评估结论完善突发环境事件应急预案的。擅自圈围、侵占、填堵城区范围内自然形成的水面、滩涂的，由水利部门责令改正，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</si>
  <si>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1376</t>
  </si>
  <si>
    <t>500216058000</t>
  </si>
  <si>
    <t>对造成污染事故的处罚</t>
  </si>
  <si>
    <t xml:space="preserve">1. 《中华人民共和国水污染防治法》第九十四条第二款 对造成一般或者较大水污染事故的，按照水污染事故造成的直接损失的百分之二十计算罚款；对造成重大或者特大水污染事故的，按照水污染事故造成的直接损失的百分之三十计算罚款。
2. 《中华人民共和国大气污染防治法》第一百二十二条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
3. 《中华人民共和国固体废物污染环境防治法》第八十二条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
4. 《放射性同位素与射线装置安全和防护条例》第六十一条　违反本条例规定，造成辐射事故的，由原发证机关责令限期改正，并处5万元以上20万元以下的罚款；情节严重的，由原发证机关吊销许可证；构成违反治安管理行为的，由公安机关依法予以治安处罚；构成犯罪的，依法追究刑事责任。因辐射事故造成他人损害的，依法承担民事责任。
5. 《放射性物品运输安全管理条例》第六十五条　违反本条例规定，在放射性物品运输中造成核与辐射事故的，由县级以上地方人民政府环境保护主管部门处以罚款，罚款数额按照核与辐射事故造成的直接损失的20％计算；构成犯罪的，依法追究刑事责任。托运人、承运人未按照核与辐射事故应急响应指南的要求，做好事故应急工作并报告事故的，由县级以上地方人民政府环境保护主管部门处5万元以上20万元以下的罚款。因核与辐射事故造成他人损害的，依法承担民事责任。
6. 《医疗废物管理条例》第四十九条　医疗卫生机构、医疗废物集中处置单位发生医疗废物流失、泄漏、扩散时，造成传染病传播或者环境污染事故的，由原发证部门暂扣或者吊销执业许可证件或者经营许可证件；构成犯罪的，依法追究刑事责任。
7. 《重庆市环境保护条例》第一百零六条 违反本条例规定，造成污染事故的，由环境保护主管部门或者其他有关部门按照下列规定予以处罚：（一）一般、较大事故，按照有关法律规定予以处罚，直接损失不能计算的，处五万元以上二十万元以下罚款，并对其主要负责人、直接责任人处二万元以上十万元以下罚款；（二）重大、特大事故，按照有关法律规定予以处罚，直接损失不能计算的处二十万元以上一百万元以下罚款，并对其主要负责人、直接责任人处十万元以上五十万元以下罚款。第一百一十四条 市、区县（自治县）环境保护主管部门行使的行政处罚权，分别由市、区县（自治县）环境行政执法机构实施。区县（自治县）环境行政执法机构可以委托乡镇人民政府、街道办事处实施有关行政处罚。
8. 《重庆市长江三峡水库库区及流域水污染防治条例》第五十八条第一款　违法排污行为造成水环境污染或者危害后果的，在按有关法律、法规规定处以罚款时，可加收二倍以上五倍以下应缴纳排污费。
9. 《重庆市大气污染防治条例》第七十三条第二款 造成一般或者较大大气污染事故的，由环境保护主管部门按照污染事故造成的直接损失的一倍以上三倍以下处以罚款；造成重大或者特别重大大气污染事故的，由环境保护主管部门按照污染事故造成的直接损失的三倍以上五倍以下处以罚款。对直接负责的主管人员和其他直接责任人员可以处一万元以上五万元以下罚款。
10. 《电磁辐射环境保护管理办法》（国家环境保护局令1997年第18号）第三十条　违反本办法规定，造成电磁辐射污染环境事故的，由省级环境保护行政主管部门处以罚款。有违法所得的，处违法所得3倍以下的罚款，但最高不超过3万元；没有违法所得的，处1万元以下的罚款。造成环境污染危害的，必须依法对直接受到损害的单位或个人赔偿损失。
11. 《废弃电器电子产品处理资格许可管理办法》（环境保护部令2011年第13号）第二十二条第（二）项　废弃电器电子产品处理企业有下列行为之一的，除按照有关法律法规进行处罚外，由发证机关收回废弃电器电子产品处理资格证书：（二）造成较大以上级别的突发环境事件的。
</t>
  </si>
  <si>
    <t>1377</t>
  </si>
  <si>
    <t>500216059000</t>
  </si>
  <si>
    <t>对在居民住宅楼、未配套设立专用烟道的商住综合楼、商住综合楼内与居住层相邻的商业楼层内新建、改建、扩建餐饮服务、加工服务、服装干洗和机动车维修等项目、违反挥发性有机物废气污染防治措施、企业事业单位和其他生产经营者拒不改正环境违法行为的处罚</t>
  </si>
  <si>
    <t>1. 《中华人民共和国环境保护法》第五十九条 企业事业单位和其他生产经营者违法排放污染物，受到罚款处罚，被责令改正，拒不改正的，依法作出处罚决定的行政机关可以自责令改正之日的次日起，按照原处罚数额按日连续处罚。前款规定的罚款处罚，依照有关法律法规按照防治污染设施的运行成本、违法行为造成的直接损失或者违法所得等因素确定的规定执行。地方性法规可以根据环境保护的实际需要，增加第一款规定的按日连续处罚的违法行为的种类。
2. 《中华人民共和国大气污染防治法》第一百二十三条　违反本法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的；（二）超过大气污染物排放标准或者超过重点大气污染物排放总量控制指标排放大气污染物的；（三）通过逃避监管的方式排放大气污染物的；（四）建筑施工或者贮存易产生扬尘的物料未采取有效措施防治扬尘污染的。
3. 《重庆市环境保护条例》第五条第一款 市、区县（自治县）环境保护主管部门，对本行政区域的环境保护工作实施统一监督管理。第一百零八条 排污者有下列行为之一，受到罚款处罚，被责令改正，拒不改正的，依法作出罚款处罚决定的环境保护主管部门可以实施按日连续处罚：（一）超过国家或者本市规定的污染物排放标准，或者超过重点污染物排放总量控制指标排放污染物的；（二）通过烟气旁路、暗管、渗井、渗坑、灌注或者篡改、伪造监测数据，或者不正常运行防治污染设施等逃避监管的方式排放污染物的；（三）排放法律、法规规定禁止排放的污染物的；（四）违法倾倒有毒物质的；（五）建设项目未依法提交建设项目环境影响报告书或者报告表或者环境影响报告书或者报告表未经批准，擅自开工建设的；（六）擅自将未经环境风险评估的场地土壤或者经环境风险评估认定的污染土壤转移倾倒的；（七）其他违法排放污染物的行为。有前款规定情形之一的，对主要负责人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
4. 《重庆市大气污染防治条例》第六十八条 违反本条例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的；（二）超过国家或者本市大气污染物排放标准或者超过重点大气污染物排放总量控制指标排放大气污染物的；（三）通过偷排、漏排或者篡改、伪造监测数据、以逃避现场检查为目的临时停产、非紧急情况下开启应急排放通道、擅自拆除或者不正常运行大气污染防治设施等逃避监管的方式排放大气污染物的；（四）建设施工或者贮存易产生扬尘的物料未采取有效措施防治扬尘污染的。有前款第一项、第二项、第三项行为之一，情节严重的，报经有批准权的人民政府批准，责令停业、关闭。第七十六条 违反本条例规定，有下列情形之一的，由环境保护主管部门责令改正，处二万元以上二十万元以下罚款；拒不改正的，责令停产整治：“违反本条例规定，有下列情形之一的，由环境保护主管部门责令改正，处二万元以上二十万元以下罚款；拒不改正的，责令停产整治：（一）有机化工、制药、电子设备制造、包装印刷、家具制造及其他产生含挥发性有机物废气的生产和服务活动，未在密闭空间或者设备中进行，未按照规定安装、使用污染防治设施，或者未采取减少废气排放措施的。（二）工业涂装企业和涉及喷涂作业的机动车维修服务企业，未按照规定安装、使用污染防治设施，或者未使用低挥发性有机物含量的原辅材料，或者未建立、保存台账的。（三）石油、化工及其他生产和使用有机溶剂的企业，未采取措施对管道、设备进行日常维护、维修，减少物料泄漏或者对泄漏物料未及时收集处理，或者未对生产装置系统的停运、倒空、清洗等环节实施挥发性有机物排放控制的。（四）储油储气库、加油加气站和油罐车、气罐车等，未按照国家有关规定安装并正常使用油气回收装置的。（五）其他依法应当安装净化装置或者采取其他措施防止污染周边环境，而未安装或者采取其他措施的。第九十条第二款 在居民住宅楼、未配套设立专用烟道的商住综合楼、商住综合楼内与居住层相邻的商业楼层内新建、改建、扩建产生油烟、异味、废气的餐饮服务、加工服务、服装干洗和机动车维修等项目的，由环境保护主管部门责令改正；拒不改正的，予以关闭，并处一万元以上十万元以下罚款。</t>
  </si>
  <si>
    <t>1378</t>
  </si>
  <si>
    <t>500216060000</t>
  </si>
  <si>
    <t>对违法排污单位主要负责人或其他相关责任人的处罚</t>
  </si>
  <si>
    <t>1. 《中华人民共和国水污染防治法》第九十四条第一款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
2. 《中华人民共和国大气污染防治法》第一百二十二条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
3. 《重庆市环境保护条例》第一百零八条 排污者有下列行为之一，受到罚款处罚，被责令改正，拒不改正的，依法作出罚款处罚决定的环境保护主管部门可以实施按日连续处罚：（一）超过国家或者本市规定的污染物排放标准，或者超过重点污染物排放总量控制指标排放污染物的；（二）通过烟气旁路、暗管、渗井、渗坑、灌注或者篡改、伪造监测数据，或者不正常运行防治污染设施等逃避监管的方式排放污染物的；（三）排放法律、法规规定禁止排放的污染物的；（四）违法倾倒有毒物质的；（五）建设项目未依法提交建设项目环境影响报告书或者报告表或者环境影响报告书或者报告表未经批准，擅自开工建设的；（六）擅自将未经环境风险评估的场地土壤或者经环境风险评估认定的污染土壤转移倾倒的；（七）其他违法排放污染物的行为。有前款规定情形之一的，对主要负责人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
4. 《重庆市大气污染防治条例》第七十三条第二款 造成一般或者较大大气污染事故的，由环境保护主管部门按照污染事故造成的直接损失的一倍以上三倍以下处以罚款；造成重大或者特大大气污染事故的，由环境保护主管部门按照污染事故造成的直接损失的三倍以上五倍以下处以罚款。对直接负责的主管人员和其他直接责任人员可以处上一年度从本企业事业单位取得收入百分之五十以下的罚款。
5. 《重庆市长江三峡水库库区及流域水污染防治条例》第五十八条 违法排污行为造成水环境污染或者危害后果的，在按有关法律、法规规定处以罚款时，可加收二倍以上五倍以下应缴纳排污费。违法排污行为拒不改正的，可按法律、法规规定的罚款额度按日累加处罚。有前两款规定情形之一的，对违法排污单位主要负责人处以一万元以上十万元以下罚款。</t>
  </si>
  <si>
    <t>1379</t>
  </si>
  <si>
    <t>500216061000</t>
  </si>
  <si>
    <t>对不实施强制性清洁生产审核、在清洁生产审核中弄虚作假或者实施强制性清洁生产审核的企业不报告、不如实报告审核结果的处罚</t>
  </si>
  <si>
    <t>1. 《中华人民共和国清洁生产促进法》第三十六条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第三十九条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违反本法第二十七条第五款规定，承担评估验收工作的部门或者单位及其工作人员向被评估验收企业收取费用的，不如实评估验收或者在评估验收中弄虚作假的，或者利用职务上的便利谋取利益的，对直接负责的主管人员和其他直接责任人员依法给予处分；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</si>
  <si>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1380</t>
  </si>
  <si>
    <t>500216062000</t>
  </si>
  <si>
    <t>对伪造机动车、非道路移动机械排放检验结果或者出具虚假排放检验报告等行为的处罚</t>
  </si>
  <si>
    <t>1. 《中华人民共和国大气污染防治法》第一百一十二条第一款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
2. 《重庆市大气污染防治条例》第七十九条 机动车排放检验机构违反本条例规定，采取下列行为之一，伪造机动车排放检验结果或者出具虚假排放检验报告的，由环境保护主管部门对机动车排放检验机构没收违法所得，并处十万元以上五十万元以下罚款，对其主要负责人处一万元以上十万元以下罚款。情节严重的，由负责资质认定的部门取消其检验资格。（一）机动车检验插入采样探头不符合标准规范要求；（二）用其他机动车代替应检机动车检验；（三）机动车未检验就出具检验报告；（四）为检验不合格的机动车出具合格检验报告；（五）利用计算机软件等手段篡改或伪造检验数据和结果；（六）违反法律、法规及标准规范要求的其他行为。机动车排放检验机构违反本条例规定，擅自终止检验活动，或者经营、参与经营机动车维修业务的，由环境保护主管部门责令限期改正，可以处三千元以上三万元以下罚款。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</si>
  <si>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1381</t>
  </si>
  <si>
    <t>500216063000</t>
  </si>
  <si>
    <t>对在用机动车、非道路移动机械环境违法行为的处罚</t>
  </si>
  <si>
    <t>1. 《中华人民共和国大气污染防治法》第一百一十二条第三款 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第一百一十四条　违反本法规定，使用排放不合格的非道路移动机械，或者在用重型柴油车、非道路移动机械未按照规定加装、更换污染控制装置的，由县级以上人民政府生态环境等主管部门按照职责责令改正，处五千元的罚款。违反本法规定，在禁止使用高排放非道路移动机械的区域使用高排放非道路移动机械的，由城市人民政府环境保护等主管部门依法予以处罚。
2. 《重庆市大气污染防治条例》第八十条 违反本条例规定，在用机动车排放污染物超过国家和本市排放标准、排放黑烟或者其他明显可视污染物的，由环境保护主管部门责令限期改正，由公安机关交通管理部门对机动车所有人或者驾驶人暂扣机动车行驶证，处以警告或者一百元以上二百元以下罚款。在用重型柴油车未按照规定加装或者更换污染控制装置的，由环境保护主管部门按照职责责令改正，处五千元的罚款。其他在用机动车未按照规定加装或者更换符合要求的机动车污染控制装置并保持正常使用的,由公安机关交通管理部门责令限期改正，并处三百元罚款。第八十三条 违反本条例规定，非道路移动机械向大气排放污染物超过规定排放标准的，由环境保护主管部门责令停止使用或者限期维修，处五百元以上五千元以下罚款。违反本条例规定，在禁止使用高排放非道路移动机械的区域使用高排放非道路移动机械的，由环境保护主管部门责令停止使用，处五千元罚款。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</si>
  <si>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1382</t>
  </si>
  <si>
    <t>500216064000</t>
  </si>
  <si>
    <t>对违反规定，生产、销售、使用、转让、进口、贮存放射性同位素和射线装置以及装备有放射性同位素的仪表的处罚</t>
  </si>
  <si>
    <t>1. 《中华人民共和国放射性污染防治法》第五十三条 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</si>
  <si>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1383</t>
  </si>
  <si>
    <t>500216065000</t>
  </si>
  <si>
    <t>对未建造尾矿库或者不按照放射性污染防治的要求建造尾矿库，贮存、处置铀（钍）矿和伴生放射性矿的尾矿的处罚</t>
  </si>
  <si>
    <t>1. 《中华人民共和国放射性污染防治法》第五十四条第一款　违反本法规定，有下列行为之一的，由县级以上人民政府环境保护行政主管部门责令停止违法行为，限期改正，处以罚款；构成犯罪的，依法追究刑事责任：（一）未建造尾矿库或者不按照放射性污染防治的要求建造尾矿库，贮存、处置铀（钍）矿和伴生放射性矿的尾矿的；有前款第（一）项、第（二）项、第（三）项、第（五）项行为之一的，处十万元以上二十万元以下罚款；有前款第（四）项行为的，处一万元以上十万元以下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</si>
  <si>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1384</t>
  </si>
  <si>
    <t>500216066000</t>
  </si>
  <si>
    <t>对不按规定处理、处置、排放或者贮存放射性废液、放射性固体废物、危险废物、废旧放射源、放射性同位素和射线装置的处罚</t>
  </si>
  <si>
    <t>1. 《中华人民共和国放射性污染防治法》第五十四条第一款第（四）项、第二款 违反本法规定，有下列行为之一的，由县级以上人民政府环境保护行政主管部门责令停止违法行为，限期改正，处以罚款；构成犯罪的，依法追究刑事责任：（四）不按照规定处理或者贮存不得向环境排放的放射性废液的。有前款第（四）项行为的，处一万元以上十万元以下罚款。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2. 《中华人民共和国固体废物污染环境防治法》第七十六条 违反本法规定，危险废物产生者不处置其产生的危险废物又不承担依法应当承担的处置费用的，由县级以上地方人民政府环境保护行政主管部门责令限期改正，处代为处置费用一倍以上三倍以下的罚款。
3. 《放射性废物安全管理条例》第三十六条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
4. 《放射性同位素与射线装置安全和防护条例》第五十九条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一）未按照规定对废旧放射源进行处理的；（二）未按照规定对使用Ⅰ类、Ⅱ类、Ⅲ类放射源的场所和生产放射性同位素的场所，以及终结运行后产生放射性污染的射线装置实施退役的。
5. 《重庆市环境保护条例》第一百零三条 违反本条例规定，有下列行为之一的，由环境保护主管部门责令改正，并实施处罚：（二）终止或者部分终止辐射工作，未按照规定对放射性同位素和放射性废物进行处理的；（六）运输放射性同位素、包装过放射性同位素的容器以及放射性废物未按照规定进行整备包装的；（八）擅自改变放射性同位素与射线装置的使用或者贮存位置的；（十）未按照规定将废旧放射源以及其他放射性废物及时交回原生产单位、返回原出口方或者送交本市有相应资质的放射性废物库贮存的；（十二）未采取有效防护措施，造成电磁辐射超过国家有关规定和限值要求的。对前款第一项、第二项、第三项、第六项、第七项、第八项、第十一项、第十二项行为，处一万元以上十万元以下罚款；对前款第四项、第五项、第九项行为，处一万元以上五万元以下罚款；对前款第十项行为处二万元以上二十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</si>
  <si>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1385</t>
  </si>
  <si>
    <t>500216067000</t>
  </si>
  <si>
    <t>对不按规定设置放射性标识、标志、中文警示说明，以及生产、销售、使用、贮存放射性同位素和射线装置的场所未按照规定设置安全和防护设施以及放射性标志的处罚</t>
  </si>
  <si>
    <t>1. 《中华人民共和国放射性污染防治法》第五十五条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二）不按照规定建立健全安全保卫制度和制定事故应急计划或者应急措施的；（三）不按照规定报告放射源丢失、被盗情况或者放射性污染事故的。
2. 《放射性同位素与射线装置安全和防护条例》第六十条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一）未按照规定对本单位的放射性同位素、射线装置安全和防护状况进行评估或者发现安全隐患不及时整改的；（二）生产、销售、使用、贮存放射性同位素和射线装置的场所未按照规定设置安全和防护设施以及放射性标志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</si>
  <si>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1386</t>
  </si>
  <si>
    <t>500216068000</t>
  </si>
  <si>
    <t>对不按照规定报告放射源丢失、被盗情况或者放射性污染事故的处罚</t>
  </si>
  <si>
    <t>1. 《中华人民共和国放射性污染防治法》第五十五条第（三）项 违反本法规定，有下列行为之一的，由县级以上人民政府环境保护行政主管部门或者其他有关部门依据职权责令限期改正；逾期不改正的，责令停产停业，并处二万元以上十万元以下罚款；构成犯罪的，依法追究刑事责任：（三）不按照规定报告放射源丢失、被盗情况或者放射性污染事故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</si>
  <si>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1387</t>
  </si>
  <si>
    <t>500216069000</t>
  </si>
  <si>
    <t>对未经许可或不按许可规定从事贮存和处置放射性固体废物、危险废物经营、废弃电器电子产品回收处理、医疗废物的收集、运送、贮存、处置、废旧放射源或其他放射性固体废物的贮存、处置、拆解、利用、处置电子废物、危险化学品生产使用等活动的处罚</t>
  </si>
  <si>
    <t>1. 《中华人民共和国放射性污染防治法》第五十七条 违反本法规定，有下列行为之一的，由省级以上人民政府环境保护行政主管部门责令停产停业或者吊销许可证；有违法所得的，没收违法所得；违法所得十万元以上的，并处违法所得一倍以上五倍以下罚款；没有违法所得或者违法所得不足十万元的，并处五万元以上十万元以下罚款；构成犯罪的，依法追究刑事责任：（一）未经许可，擅自从事贮存和处置放射性固体废物活动的；（二）不按照许可的有关规定从事贮存和处置放射性固体废物活动的。
2. 《中华人民共和国固体废物污染环境防治法》第七十七条 无经营许可证或者不按照经营许可证规定从事收集、贮存、利用、处置危险废物经营活动的，由县级以上人民政府环境保护行政主管部门责令停止违法行为，没收违法所得，可以并处违法所得三倍以下的罚款。不按照经营许可证规定从事前款活动的，还可以由发证机关吊销经营许可证。
3. 《废弃电器电子产品回收处理管理条例》第二十八条 违反本条例规定，未取得废弃电器电子产品处理资格擅自从事废弃电器电子产品处理活动的，由县级以上人民政府生态环境主管部门责令停业、关闭，没收违法所得，并处5万元以上50万元以下的罚款。
4. 《医疗废物管理条例》第五十二条　未取得经营许可证从事医疗废物的收集、运送、贮存、处置等活动的，由县级以上地方人民政府环境保护行政主管部门责令立即停止违法行为，没收违法所得，可以并处违法所得1倍以下的罚款。
5. 《放射性废物安全管理条例》第三十八条 违反本条例规定，有下列行为之一的，由省级以上人民政府环境保护主管部门责令停产停业或者吊销许可证；有违法所得的，没收违法所得；违法所得10万元以上的，并处违法所得1倍以上5倍以下的罚款；没有违法所得或者违法所得不足10万元的，并处5万元以上10万元以下的罚款；造成环境污染的，责令限期采取治理措施消除污染，逾期不采取治理措施，经催告仍不治理的，可以指定有治理能力的单位代为治理，所需费用由违法者承担；构成犯罪的，依法追究刑事责任：（一）未经许可，擅自从事废旧放射源或者其他放射性固体废物的贮存、处置活动的；（二）放射性固体废物贮存、处置单位未按照许可证规定的活动种类、范围、规模、期限从事废旧放射源或者其他放射性固体废物的贮存、处置活动的；（三）放射性固体废物贮存、处置单位未按照国家有关放射性污染防治标准和国务院环境保护主管部门的规定贮存、处置废旧放射源或者其他放射性固体废物的。
6. 《重庆市环境保护条例》第一百一十四条第一款 市、区县（自治县）环境保护主管部门行使的行政处罚权，分别由市、区县（自治县）环境行政执法机构实施。
7. 《危险废物经营许可证管理办法》第十五条　禁止无经营许可证或者不按照经营许可证规定从事危险废物收集、贮存、处置经营活动。禁止从中华人民共和国境外进口或者经中华人民共和国过境转移电子类危险废物。禁止将危险废物提供或者委托给无经营许可证的单位从事收集、贮存、处置经营活动。禁止伪造、变造、转让危险废物经营许可证。
8. 《废弃电器电子产品处理资格许可管理办法》（环境保护部令2011年第13号）第二十一条 废弃电器电子产品处理企业有下列行为之一的，由县级以上地方人民政府环境保护主管部门责令停止违法行为，限期改正，处3万元以下罚款；逾期未改正的，由发证机关收回废弃电器电子产品处理资格证书：（一）不按照废弃电器电子产品处理资格证书的规定处理废弃电器电子产品的；（二）未按规定办理废弃电器电子产品处理资格变更、换证、注销手续的。
9. 《电子废物污染环境防治管理办法》（国家环境保护总局令第40号）第二十条 违反本办法规定，任何个人或者未列入名录（包括临时名录）的单位（包括个体工商户）从事拆解、利用、处置电子废物活动的，按照下列规定予以处罚：（一）未获得环境保护措施验收合格的，由审批该建设项目环境影响评价文件的人民政府环境保护行政主管部门依据《建设项目环境保护管理条例》责令停止拆解、利用、处置电子废物活动，可以处10万元以下罚款。
10. 《放射性同位素与射线装置安全和防护管理办法》（环境保护部令2011年第18号）第五十七条 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一）未取得环境保护部颁发的使用（含收贮）辐射安全许可证，从事废旧放射源收贮的；（二）未经批准，擅自转让已收贮入库废旧放射源的。</t>
  </si>
  <si>
    <t>1388</t>
  </si>
  <si>
    <t>500216070000</t>
  </si>
  <si>
    <t>对无许可证、许可证到期或未按许可证从事放射性同位素和射线装置生产、销售、使用活动的处罚</t>
  </si>
  <si>
    <t>1. 《放射性同位素与射线装置安全和防护条例》第五十二条第（一）、（二）、（四）项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一）无许可证从事放射性同位素和射线装置生产、销售、使用活动的；（二）未按照许可证的规定从事放射性同位素和射线装置生产、销售、使用活动的；（四）许可证有效期届满，需要延续而未按照规定办理延续手续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</si>
  <si>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1389</t>
  </si>
  <si>
    <t>500216071000</t>
  </si>
  <si>
    <t>对生产、销售、使用放射性同位素和射线装置的单位改变所从事活动的种类或者范围以及新建、改建或者扩建生产、销售、使用设施或者场所，未按照规定重新申请领取许可证的处罚</t>
  </si>
  <si>
    <t>1. 《放射性同位素与射线装置安全和防护条例》第五十二条第（三）项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三）改变所从事活动的种类或者范围以及新建、改建或者扩建生产、销售、使用设施或者场所，未按照规定重新申请领取许可证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</si>
  <si>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1390</t>
  </si>
  <si>
    <t>500216072000</t>
  </si>
  <si>
    <t>对未经批准，擅自进口或者转让放射性同位素的处罚</t>
  </si>
  <si>
    <t>1. 《放射性同位素与射线装置安全和防护条例》第五十二条第（五）项 违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五）未经批准，擅自进口或者转让放射性同位素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</si>
  <si>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1391</t>
  </si>
  <si>
    <t>500216073000</t>
  </si>
  <si>
    <t>对违反放辐射、危险废物许可证管理制度以及危险化学品环境管理制度的处罚</t>
  </si>
  <si>
    <t>1. 《放射性同位素与射线装置安全和防护条例》第五十三条 违反本条例规定，生产、销售、使用放射性同位素和射线装置的单位变更单位名称、地址、法定代表人，未依法办理许可证变更手续的，由县级以上人民政府生态环境主管部门责令限期改正，给予警告；逾期不改正的，由原发证机关暂扣或者吊销许可证。第五十五条　违反本条例规定，伪造、变造、转让许可证的，由县级以上人民政府生态环境主管部门收缴伪造、变造的许可证或者由原发证机关吊销许可证，并处5万元以上10万元以下的罚款；构成犯罪的，依法追究刑事责任。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
2. 《危险废物经营许可证管理办法》第二十二条 违反本办法第十一条规定的，由县级以上地方人民政府环境保护主管部门责令限期改正，给予警告；逾期不改正的，由原发证机关暂扣危险废物经营许可证。第二十三条　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第二十五条　违反本办法第十五条第一款、第二款、第三款规定的，依照《中华人民共和国固体废物污染环境防治法》的规定予以处罚。违反本办法第十五条第四款规定的，由县级以上地方人民政府环境保护主管部门收缴危险废物经营许可证或者由原发证机关吊销危险废物经营许可证，并处5万元以上10万元以下的罚款；构成犯罪的，依法追究刑事责任。
3. 《重庆市环境保护条例》第一百条 违反本条例规定，无危险废物经营许可证从事危险废物经营的，由环境保护主管部门责令停止违法行为，没收违法所得，可以并处违法所得一倍以上三倍以下罚款；无法查实违法所得的，处二万元以上二十万元以下罚款。不按照经营许可证规定从事危险废物经营的，除按照前款规定处罚外，还可以由发证机关吊销经营许可证。第一百零三条 违反本条例规定，有下列行为之一的，由环境保护主管部门责令改正，并实施处罚：（一）未按照规定办理辐射安全许可证或者豁免证明文件的；（七）辐射工作场所及其外环境的辐射剂量超过辐射安全许可证规定限值的；对前款第一项、第二项、第三项、第六项、第七项、第八项、第十一项、第十二项行为，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
4. 《废弃电器电子产品处理资格许可管理办法》（环境保护部令2011年第13号）第二十一条 废弃电器电子产品处理企业有下列行为之一的，由县级以上地方人民政府环境保护主管部门责令停止违法行为，限期改正，处3万元以下罚款；逾期未改正的，由发证机关收回废弃电器电子产品处理资格证书：（一）不按照废弃电器电子产品处理资格证书的规定处理废弃电器电子产品的；（二）未按规定办理废弃电器电子产品处理资格变更、换证、注销手续的。第二十四条 伪造、变造废弃电器电子产品处理资格证书的，由县级以上地方人民政府环境保护主管部门收缴伪造、变造的处理资格证书，处3万元以下罚款；构成违反治安管理行为的，移送公安机关依法予以治安管理处罚；构成犯罪的，移送司法机关依法追究其刑事责任。倒卖、出租、出借或者以其他形式非法转让废弃电器电子产品处理资格证书的，由县级以上地方人民政府环境保护主管部门责令停止违法行为，限期改正，处3万元以下罚款；情节严重的，由发证机关收回废弃电器电子产品处理资格证书；构成犯罪的，移送司法机关依法追究其刑事责任。</t>
  </si>
  <si>
    <t>1392</t>
  </si>
  <si>
    <t>500216074000</t>
  </si>
  <si>
    <t>对违反规定，生产、销售、使用放射性同位素和射线装置的单位部分终止或者全部终止生产、销售、使用活动，未按照规定办理许可证变更或者注销手续的处罚</t>
  </si>
  <si>
    <t>1. 《放射性同位素与射线装置安全和防护条例》第五十四条　违反本条例规定，生产、销售、使用放射性同位素和射线装置的单位部分终止或者全部终止生产、销售、使用活动，未按照规定办理许可证变更或者注销手续的，由县级以上人民政府生态环境主管部门责令停止违法行为，限期改正；逾期不改正的，处1万元以上10万元以下的罚款；造成辐射事故，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</si>
  <si>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1393</t>
  </si>
  <si>
    <t>500216075000</t>
  </si>
  <si>
    <t>对违反规定，伪造、变造、转让放射性同位素进口和转让批准文件的处罚</t>
  </si>
  <si>
    <t>1. 《放射性同位素与射线装置安全和防护条例》第五十五条第二款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</si>
  <si>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1394</t>
  </si>
  <si>
    <t>500216076000</t>
  </si>
  <si>
    <t>对未经批准擅自转移危险废物的、未执行危险废物转移联单管理制度的、转让、买卖医疗废物，邮寄或者通过铁路、航空运输医疗废物，或者违反规定通过水路运输医疗废物、擅自转让放射性同位素、废旧放射源、危险废物，或转让未按规定报告或备案的处罚</t>
  </si>
  <si>
    <t>1. 《中华人民共和国固体废物污染环境防治法》第七十五条　违反本法有关危险废物污染环境防治的规定，有下列行为之一的，由县级以上人民政府环境保护行政主管部门责令停止违法行为，限期改正，处以罚款：（六）不按照国家规定填写危险废物转移联单或者未经批准擅自转移危险废物的。有前款第三项、第五项、第六项行为之一的，处二万元以上二十万元以下的罚款；有前款第四项行为的，限期缴纳，逾期不缴纳的，处应缴纳危险废物排污费金额一倍以上三倍以下的罚款。
2.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二）未执行危险废物转移联单管理制度的；（三）将医疗废物交给未取得经营许可证的单位或者个人收集、运送、贮存、处置的。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承运人明知托运人违反本条例的规定运输医疗废物，仍予以运输的，或者承运人将医疗废物与旅客在同一工具上载运的，按照前款的规定予以处罚。 
3. 《放射性同位素与射线装置安全和防护条例》第五十六条　违反本条例规定，生产、销售、使用放射性同位素的单位有下列行为之一的，由县级以上人民政府生态环境主管部门责令限期改正，给予警告；逾期不改正的，由原发证机关暂扣或者吊销许可证：（一）转入、转出放射性同位素未按照规定备案的；（二）将放射性同位素转移到外省、自治区、直辖市使用，未按照规定备案的；（三）将废旧放射源交回生产单位、返回原出口方或者送交放射性废物集中贮存单位贮存，未按照规定备案的。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5. 《危险废物转移联单管理办法》（环境保护总局令第5号）第十三条　违反本办法有下列行为之一的，由省辖市级以上地方人民政府环境保护行政主管部门责令限期改正，并处以罚款：（一）未按规定申领、填写联单的；（二）未按规定运行联单的；（三）未按规定期限向环境保护行政主管部门报送联单的；（四）未在规定的存档期限保管联单的；（五）拒绝接受有管辖权的环境保护行政主管部门对联单运行情况进行检查的。有前款第（一）项、第（三）项行为之一的，依据《中华人民共和国固体废物污染环境防治法》有关规定，处五万元以下罚款；有前款第（二）项、第（四）项行为之一的，处三万元以下罚款；有前款第（五）项行为的，依据《中华人民共和国固体废物污染环境防治法》有关规定，处一万元以下罚款。</t>
  </si>
  <si>
    <t>1395</t>
  </si>
  <si>
    <t>500216077000</t>
  </si>
  <si>
    <t>对擅自转移固体废物出省、自治区、直辖市行政区域贮存、处置的或者将放射性同位素转移到外省、自治区、直辖市使用，未按照规定备案的处罚</t>
  </si>
  <si>
    <t>1. 《中华人民共和国固体废物污染环境防治法》第六十八条 违反本法规定，有下列行为之一的，由县级以上人民政府环境保护行政主管部门责令停止违法行为，限期改正，处以罚款：（六）擅自转移固体废物出省、自治区、直辖市行政区域贮存、处置的。有前款第二项、第三项、第四项、第五项、第六项、第七项行为之一的，处一万元以上十万元以下的罚款。
2. 《放射性同位素与射线装置安全和防护条例》第五十六条第二项 违反本条例规定，生产、销售、使用放射性同位素的单位有下列行为之一的，由县级以上人民政府生态环境主管部门责令限期改正，给予警告；逾期不改正的，由原发证机关暂扣或者吊销许可证：（二）将放射性同位素转移到外省、自治区、直辖市使用，未按照规定备案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</si>
  <si>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1396</t>
  </si>
  <si>
    <t>500216078000</t>
  </si>
  <si>
    <t>对在室外、野外使用放射性同位素和射线装置，未按要求划出安全防护区域和设置明显的放射性标志的或者未经批准擅自在野外进行放射性同位素示踪试验的处罚</t>
  </si>
  <si>
    <t>1. 《放射性同位素与射线装置安全和防护条例》第五十七条 违反本条例规定，生产、销售、使用放射性同位素和射线装置的单位有下列行为之一的，由县级以上人民政府生态环境主管部门责令停止违法行为，限期改正；逾期不改正的，处1万元以上10万元以下的罚款：（一）在室外、野外使用放射性同位素和射线装置，未按照国家有关安全和防护标准的要求划出安全防护区域和设置明显的放射性标志的；（二）未经批准擅自在野外进行放射性同位素示踪试验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</si>
  <si>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1397</t>
  </si>
  <si>
    <t>500216079000</t>
  </si>
  <si>
    <t>对违反放射性同位素产品管理制度的处罚</t>
  </si>
  <si>
    <t>1. 《放射性同位素与射线装置安全和防护条例》第五十八条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一）未建立放射性同位素产品台账的；（二）未按照国务院环境保护主管部门制定的编码规则，对生产的放射源进行统一编码的；（三）未将放射性同位素产品台账和放射源编码清单报国务院环境保护主管部门备案的；（四）出厂或者销售未列入产品台账的放射性同位素和未编码的放射源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</si>
  <si>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1398</t>
  </si>
  <si>
    <t>500216080000</t>
  </si>
  <si>
    <t>对不处置危险废物又不承担处置费用、未按规定对废旧放射源进行处理、未将废旧放射源送交贮存、处置或将其他放射性固体废物送交处置、核技术利用单位未将废旧放射源或其他放射性固体废物送交贮存、处置的处罚</t>
  </si>
  <si>
    <t>1. 《中华人民共和国固体废物污染环境防治法》第七十六条 违反本法规定，危险废物产生者不处置其产生的危险废物又不承担依法应当承担的处置费用的，由县级以上地方人民政府环境保护行政主管部门责令限期改正，处代为处置费用一倍以上三倍以下的罚款。
2. 《放射性同位素与射线装置安全和防护条例》第五十九条第（一）项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l0万元以下的罚款：（一）未按照规定对废旧放射源进行处理的。
3. 《放射性废物安全管理条例》第三十六条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</si>
  <si>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1399</t>
  </si>
  <si>
    <t>500216081000</t>
  </si>
  <si>
    <t>对未按照规定对使用Ⅰ类、Ⅱ类、Ⅲ类放射源的场所和生产放射性同位素的场所，以及终结运行后产生放射性污染的射线装置实施退役的处罚</t>
  </si>
  <si>
    <t>1. 《放射性同位素与射线装置安全和防护条例》第五十九条第（二）项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l0万元以下的罚款：（二）未按照规定对使用Ⅰ类、Ⅱ类、Ⅲ类放射源的场所和生产放射性同位素的场所，以及终结运行后产生放射性污染的射线装置实施退役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</si>
  <si>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1400</t>
  </si>
  <si>
    <t>500216082000</t>
  </si>
  <si>
    <t>对放射性同位素、射线装置和危险废物经营单位被责令限期整改，逾期不整改或者经整改仍不符合原发证条件的处罚</t>
  </si>
  <si>
    <t>1. 《放射性同位素与射线装置安全和防护条例》第六十二条 生产、销售、使用放射性同位素和射线装置的单位被责令限期整改，逾期不整改或者经整改仍不符合原发证条件的，由原发证机关暂扣或者吊销许可证。
2. 《危险废物经营许可证管理办法》第四条 县级以上人民政府环境保护主管部门依照本办法的规定，负责危险废物经营许可证的审批颁发与监督管理工作。第二十八条 危险废物经营单位被责令限期整改，逾期不整改或者经整改仍不符合原发证条件的，由原发证机关暂扣或者吊销危险废物经营许可证。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</si>
  <si>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1401</t>
  </si>
  <si>
    <t>500216083000</t>
  </si>
  <si>
    <t>对将危险废物与旅客在同一运输工具上载运、未对托运的放射性物品表面污染和辐射水平实施监测的或将监测不符合标准的放射性物品交付托运以及出具虚假监测报告、对医疗废物运送工具或车辆未在指定地点及时消毒和清洁、未使用专用车辆运送医疗废物或使用运送医疗废物的车辆运送其他物品的处罚</t>
  </si>
  <si>
    <t>1. 《中华人民共和国固体废物污染环境防治法》第七十五条 违反本法有关危险废物污染环境防治的规定，有下列行为之一的，由县级以上人民政府环境保护行政主管部门责令停止违法行为，限期改正，处以罚款：（八）未经安全性处置，混合收集、贮存、运输、处置具有不相容性质的危险废物的；（九）将危险废物与旅客在同一运输工具上载运的；（十二）在运输过程中沿途丢弃、遗撒危险废物的。有前款第一项、第二项、第七项、第八项、第九项、第十项、第十一项、第十二项、第十三项行为之一的，处一万元以上十万元以下的罚款。
2. 《放射性物品运输安全管理条例》第六十三条 托运人有下列行为之一的，由启运地的省、自治区、直辖市人民政府环境保护主管部门责令停止违法行为，处5万元以上20万元以下的罚款：（一）未按照规定对托运的放射性物品表面污染和辐射水平实施监测的；（二）将经监测不符合国家放射性物品运输安全标准的放射性物品交付托运的；（三）出具虚假辐射监测报告的。
3.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三）未对从事医疗废物收集、运送、贮存、处置等工作的人员和管理人员采取职业卫生防护措施的；（五）对使用后的医疗废物运送工具或者运送车辆未在指定地点及时进行消毒和清洁的；（六）未及时收集、运送医疗废物的。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三）未使用符合标准的专用车辆运送医疗废物或者使用运送医疗废物的车辆运送其他物品的。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</si>
  <si>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1402</t>
  </si>
  <si>
    <t>500216084000</t>
  </si>
  <si>
    <t>对将危险废物提供或委托给无经营许可证的单位从事经营活动、将放射性固体废物提供或委托给无许可证的单位贮存和处置、违反废旧放射源或其他放射性固体废物管理制度、将医疗废物交给未取得经营许可证的单位或个人收集、运送、贮存、处置以及将放射性固体废物、危险废物送交无许可证的单位贮存、处置的处罚</t>
  </si>
  <si>
    <t>1. 《中华人民共和国固体废物污染环境防治法》第七十五条 违反本法有关危险废物污染环境防治的规定，有下列行为之一的，由县级以上人民政府环境保护行政主管部门责令停止违法行为，限期改正，处以罚款：（五）将危险废物提供或者委托给无经营许可证的单位从事经营活动的。有前款第三项、第五项、第六项行为之一的，处二万元以上二十万元以下的罚款；有前款第四项行为的，限期缴纳，逾期不缴纳的，处应缴纳危险废物排污费金额一倍以上三倍以下的罚款。
2. 《中华人民共和国放射性污染防治法放射性污染防治法》第五十四条 违反本法规定，有下列行为之一的，由县级以上人民政府环境保护行政主管部门责令停止违法行为，限期改正，处以罚款；构成犯罪的，依法追究刑事责任：（五）将放射性固体废物提供或者委托给无许可证的单位贮存和处置的。有前款第（一）项、第（二）项、第（三）项、第（五）项行为之一的，处十万元以上二十万元以下罚款；有前款第（四）项行为的，处一万元以上十万元以下罚款。
3. 《放射性废物安全管理条例》第三十七条 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一）核设施营运单位将废旧放射源送交无相应许可证的单位贮存、处置，或者将其他放射性固体废物送交无相应许可证的单位处置，或者擅自处置的；（二）核技术利用单位将废旧放射源或者其他放射性固体废物送交无相应许可证的单位贮存、处置，或者擅自处置的；（三）放射性固体废物贮存单位将废旧放射源或者其他放射性固体废物送交无相应许可证的单位处置，或者擅自处置的。
4.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三）将医疗废物交给未取得经营许可证的单位或者个人收集、运送、贮存、处置的。
5. 《危险废物经营许可证管理办法》第二十五条 违反本办法第十五条第一款、第二款、第三款规定的，依照《中华人民共和国固体废物污染环境防治法》的规定予以处罚。违反本办法第十五条第四款规定的，由县级以上地方人民政府环境保护主管部门收缴危险废物经营许可证或者由原发证机关吊销危险废物经营许可证，并处5万元以上10万元以下的罚款；构成犯罪的，依法追究刑事责任。
6.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7. 《废弃电器电子产品处理资格许可管理办法》（环境保护部令2011年第13号）第二十三条 废弃电器电子产品处理企业将废弃电器电子产品提供或者委托给无废弃电器电子产品处理资格证书的单位和个人从事处理活动的，由县级以上地方人民政府环境保护主管部门责令停止违法行为，限期改正，处3万元以下罚款；情节严重的，由发证机关收回废弃电器电子产品处理资格证书。
8. 《电子废物污染环境防治管理办法》（国家环境保护总局令第40号）第二十一条第一项 违反本办法规定，有下列行为之一的，由所在地县级以上人民政府环境保护行政主管部门责令限期整改，并处3万元以下罚款：（一）将未完全拆解、利用或者处置的电子废物提供或者委托给列入名录（包括临时名录）且具有相应经营范围的拆解利用处置单位（包括个体工商户）以外的单位或者个人从事拆解、利用、处置活动的。</t>
  </si>
  <si>
    <t>1403</t>
  </si>
  <si>
    <t>500216085000</t>
  </si>
  <si>
    <t>对放射性固体废物贮存、处置单位未按规定建立情况记录档案，或未按规定进行如实记录的处罚</t>
  </si>
  <si>
    <t xml:space="preserve">1. 《放射性废物安全管理条例》第五条 国务院环境保护主管部门统一负责全国放射性废物的安全监督管理工作。国务院核工业行业主管部门和其他有关部门，依照本条例的规定和各自的职责负责放射性废物的有关管理工作。县级以上地方人民政府环境保护主管部门和其他有关部门依照本条例的规定和各自的职责负责本行政区域放射性废物的有关管理工作。第三十九条 放射性固体废物贮存、处置单位未按照规定建立情况记录档案，或者未按照规定进行如实记录的，由省级以上人民政府环境保护主管部门责令限期改正，处1万元以上5万元以下的罚款；逾期不改正的，处5万元以上10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t>
  </si>
  <si>
    <t>1404</t>
  </si>
  <si>
    <t>500216086000</t>
  </si>
  <si>
    <t>对核设施营运单位、核技术利用单位或放射性固体废物贮存、处置单位未按规定如实报告有关情况的处罚</t>
  </si>
  <si>
    <t xml:space="preserve">1. 《放射性废物安全管理条例》第五条 国务院环境保护主管部门统一负责全国放射性废物的安全监督管理工作。国务院核工业行业主管部门和其他有关部门，依照本条例的规定和各自的职责负责放射性废物的有关管理工作。县级以上地方人民政府环境保护主管部门和其他有关部门依照本条例的规定和各自的职责负责本行政区域放射性废物的有关管理工作。第四十条 核设施营运单位、核技术利用单位或者放射性固体废物贮存、处置单位未按照本条例第三十二条的规定如实报告有关情况的，由县级以上人民政府环境保护主管部门责令限期改正，处1万元以上5万元以下的罚款；逾期不改正的，处5万元以上10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t>
  </si>
  <si>
    <t>1405</t>
  </si>
  <si>
    <t>500216087000</t>
  </si>
  <si>
    <t>对核设施营运单位、核技术利用单位或者放射性固体废物和危险废物贮存、处置单位，以及生产、销售、使用放射性同位素与射线装置的单位，未按规定对有关工作人员进行培训等行为的处罚</t>
  </si>
  <si>
    <t>1. 《放射性废物安全管理条例》第四十二条 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
2. 《医疗废物管理条例》第四十五条第（二）项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二）未对有关人员进行相关法律和专业技术、安全防护以及紧急处理等知识的培训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4. 《放射性同位素与射线装置安全和防护管理办法》（环境保护部令第18号）第五十五条第（三）项 违反本办法规定，生产、销售、使用放射性同位素与射线装置的单位有下列行为之一的，由原辐射安全许可证发证机关给予警告，责令限期改正；逾期不改正的，处一万元以上三万元以下的罚款：（三）未按规定对辐射工作人员进行辐射安全培训的。
5. 《电子废物污染环境防治管理办法》（国家环境保护总局令第40号）第二十一条第（五）项 违反本办法规定，有下列行为之一的，由所在地县级以上人民政府环境保护行政主管部门责令限期整改，并处3万元以下罚款：（五）未按培训制度和计划进行培训的。</t>
  </si>
  <si>
    <t>1406</t>
  </si>
  <si>
    <t>500216088000</t>
  </si>
  <si>
    <t>对未按规定对相关场所进行辐射监测的处罚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</si>
  <si>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《放射性同位素与射线装置安全和防护管理办法》（环境保护部令第18号）第五十五条第（一）项 违反本办法规定，生产、销售、使用放射性同位素与射线装置的单位有下列行为之一的，由原辐射安全许可证发证机关给予警告，责令限期改正；逾期不改正的，处一万元以上三万元以下的罚款：（一）未按规定对相关场所进行辐射监测的。</t>
  </si>
  <si>
    <t>1407</t>
  </si>
  <si>
    <t>500216089000</t>
  </si>
  <si>
    <t>对未将危险化学品相关信息进行报告、未对医疗废物进行登记或未保存登记资料、未按规定时间报送放辐射安全和防护状况年度评估报告或未建立放辐射、危险废物台账和档案等的处罚</t>
  </si>
  <si>
    <t>1. 《危险化学品安全管理条例》第八十一条第一款第一、四项、第二、三款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生产实施重点环境管理的危险化学品的企业或者使用实施重点环境管理的危险化学品从事生产的企业未按照规定将相关信息向环境保护主管部门报告的，由环境保护主管部门依照本条第一款的规定予以处罚。 
2. 《医疗废物管理条例》第四十五条第（一）、（四）、（七）项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四）未对医疗废物进行登记或者未保存登记资料的；（七）未定期对医疗废物处置设施的环境污染防治和卫生学效果进行检测、评价，或者未将检测、评价效果存档、报告的。
3. 《危险废物经营许可证管理办法》第二十六条 违反本办法第十八条规定的，由县级以上地方人民政府环境保护主管部门责令限期改正，给予警告；逾期不改正的，由原发证机关暂扣或者吊销危险废物经营许可证。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5. 《放射性同位素与射线装置安全和防护管理办法》（环境保护部令第18号）第五十五条第（二）项　违反本办法规定，生产、销售、使用放射性同位素与射线装置的单位有下列行为之一的，由原辐射安全许可证发证机关给予警告，责令限期改正；逾期不改正的，处一万元以上三万元以下的罚款：（二）未按规定时间报送安全和防护状况年度评估报告的。
6. 《固体废物进口管理办法》（环境保护部、商务部、国家发展和改革委员会、海关总署、国家质量监督检验检疫总局令第12号）第四十八条　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</si>
  <si>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1408</t>
  </si>
  <si>
    <t>500216090000</t>
  </si>
  <si>
    <t>对未按规定开展个人剂量监测、发现个人剂量监测结果异常，未进行核实与调查，并未将有关情况及时报告原辐射安全许可证发证机关的处罚</t>
  </si>
  <si>
    <t xml:space="preserve">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《放射性同位素与射线装置安全和防护管理办法》（环境保护部令第18号）第五十五条第（四）、（五）项 违反本办法规定，生产、销售、使用放射性同位素与射线装置的单位有下列行为之一的，由原辐射安全许可证发证机关给予警告，责令限期改正；逾期不改正的，处一万元以上三万元以下的罚款：（四）未按规定开展个人剂量监测的；（五）发现个人剂量监测结果异常，未进行核实与调查，并未将有关情况及时报告原辐射安全许可证发证机关的。   </t>
  </si>
  <si>
    <t>1409</t>
  </si>
  <si>
    <t>500216091000</t>
  </si>
  <si>
    <t>对未在含放射源设备的说明书中告知用户该设备含有放射源的处罚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</si>
  <si>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《放射性同位素与射线装置安全许可管理办法》（环境保护部令第47号）第四十五条第（一）项　辐射工作单位违反本办法的有关规定，有下列行为之一的，由县级以上人民政府环境保护主管部门责令停止违法行为，限期改正；逾期不改正的，处1万元以上3万元以下的罚款：（一）未在含放射源设备的说明书中告知用户该设备含有放射源的。</t>
  </si>
  <si>
    <t>1410</t>
  </si>
  <si>
    <t>500216092000</t>
  </si>
  <si>
    <t>对未按规定建立废旧放射源收贮台账和计算机管理系统、未按规定对已收贮的废旧放射源进行统计并上报结果的处罚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</si>
  <si>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《放射性同位素与射线装置安全和防护管理办法》（环境保护部第18号）第五十六条第（一）、（二）项　违反本办法规定，废旧放射源收贮单位有下列行为之一的，由省级以上人民政府环境保护主管部门责令停止违法行为，限期改正；逾期不改正的，由原发证机关收回辐射安全许可证：（一）未按规定建立废旧放射源收贮台账和计算机管理系统的；（二）未按规定对已收贮的废旧放射源进行统计，并将统计结果上报的。</t>
  </si>
  <si>
    <t>1411</t>
  </si>
  <si>
    <t>500216093000</t>
  </si>
  <si>
    <t>对危险化学品环境风险评估报告编制机构、从事环境监测设备和防治污染设施维护、运营的机构、环境影响评价机构以及环境监测机构弄虚作假的处罚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</si>
  <si>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《电磁辐射环境保护管理办法》（国家环境保护局令第18号）第二十七条 违反本办法规定擅自改变环境影响报告书（表）中所批准的电磁辐射设备的功率的，由审批环境影响报告书（表）的环境保护行政主管部门依法处以1万元以下的罚款，有违法所得的，处违法所得3倍以下的罚款，但最高不超过3万元。</t>
  </si>
  <si>
    <t>1412</t>
  </si>
  <si>
    <t>500216094000</t>
  </si>
  <si>
    <t>对从事环境监测设备和防治污染设施维护、运营的机构、环境影响评价机构以及环境监测机构不负责任或弄虚作假的处罚</t>
  </si>
  <si>
    <t>1. 《建设项目环境保护管理条例》第二十五条 从事建设项目环境影响评价工作的单位，在环境影响评价工作中弄虚作假的，由县级以上环境保护行政主管部门处所收费用1倍以上3倍以下的罚款。           
2. 《重庆市环境保护条例》第一百零七条 从事环境监测设备和防治污染设施维护、运营的机构、环境影响评价机构以及环境监测机构违反本条例规定，在有关环境服务活动中弄虚作假的，由环境保护主管部门和其他负有环境保护监督管理职责的部门责令停业整顿，处十万元以上二十万元以下罚款，对其主要负责人并处一万元以上十万元以下罚款，并将处理情况通报其资质管理机关。第一百一十四条 市、区县（自治县）环境保护主管部门行使的行政处罚权，分别由市、区县（自治县）环境行政执法机构实施。区县（自治县）环境行政执法机构可以委托乡镇人民政府、街道办事处实施有关行政处罚。</t>
  </si>
  <si>
    <t>1413</t>
  </si>
  <si>
    <t>500216095000</t>
  </si>
  <si>
    <t>对在自然保护区、风景名胜区、饮用水水源保护区、基本农田保护区和其他需要特别保护的区域内，建设工业固体废物集中贮存、处置的设施、场所和生活垃圾填埋场的处罚</t>
  </si>
  <si>
    <t>1. 《中华人民共和国固体废物污染环境防治法》第六十八条第（五）项 违反本法规定，有下列行为之一的，由县级以上人民政府环境保护行政主管部门责令停止违法行为，限期改正，处以罚款：（五）在自然保护区、风景名胜区、饮用水水源保护区、基本农田保护区和其他需要特别保护的区域内，建设工业固体废物集中贮存、处置的设施、场所和生活垃圾填埋场的。有前款第二项、第三项、第四项、第五项、第六项、第七项行为之一的，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</si>
  <si>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1414</t>
  </si>
  <si>
    <t>500216096000</t>
  </si>
  <si>
    <t>对未采取相应防范措施，造成工业固体废物、危险废物扬散、流失、渗漏，以及未按规定对污水、传染病病人或者疑似传染病病人的排泄物，进行严格消毒，或未达到标准排入污水处理系统的处罚</t>
  </si>
  <si>
    <t>1. 《中华人民共和国固体废物污染环境防治法》第六十八条 违反本法规定，有下列行为之一的，由县级以上人民政府环境保护行政主管部门责令停止违法行为，限期改正，处以罚款：（一）不按照国家规定申报登记工业固体废物，或者在申报登记时弄虚作假的；（二）对暂时不利用或者不能利用的工业固体废物未建设贮存的设施、场所安全分类存放，或者未采取无害化处置措施的；（三）将列入限期淘汰名录被淘汰的设备转让给他人使用的；（四）擅自关闭、闲置或者拆除工业固体废物污染环境防治设施、场所的；（五）在自然保护区、风景名胜区、饮用水水源保护区、基本农田保护区和其他需要特别保护的区域内，建设工业固体废物集中贮存、处置的设施、场所和生活垃圾填埋场的；（六）擅自转移固体废物出省、自治区、直辖市行政区域贮存、处置的；（七）未采取相应防范措施，造成工业固体废物扬散、流失、渗漏或者造成其他环境污染的；（八）在运输过程中沿途丢弃、遗撒工业固体废物的。有前款第一项、第八项行为之一的，处五千元以上五万元以下的罚款；有前款第二项、第三项、第四项、第五项、第六项、第七项行为之一的，处一万元以上十万元以下的罚款。第七十五条　违反本法有关危险废物污染环境防治的规定，有下列行为之一的，由县级以上人民政府环境保护行政主管部门责令停止违法行为，限期改正，处以罚款：（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2.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3. 《废弃电器电子产品回收处理管理条例》第三十条 处理废弃电器电子产品造成环境污染的，由县级以上人民政府环境保护主管部门按照固体废物污染环境防治的有关规定予以处罚。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</si>
  <si>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1415</t>
  </si>
  <si>
    <t>500216097000</t>
  </si>
  <si>
    <t>对在运输过程中沿途丢弃、遗撒固体废物和危险废物的处罚</t>
  </si>
  <si>
    <t>1. 《中华人民共和国固体废物污染环境防治法》第六十八条第一款第八项、第二款 违反本法规定，有下列行为之一的，由县级以上人民政府环境保护行政主管部门责令停止违法行为，限期改正，处以罚款：（八）在运输过程中沿途丢弃、遗撒工业固体废物的。有前款第一项、第八项行为之一的，处五千元以上五万元以下的罚款。第七十五条第一款第十二项、第二款　违反本法有关危险废物污染环境防治的规定，有下列行为之一的，由县级以上人民政府环境保护行政主管部门责令停止违法行为，限期改正，处以罚款：（十二）在运输过程中沿途丢弃、遗撒危险废物的；有前款第一项、第二项、第七项、第八项、第九项、第十项、第十一项、第十二项、第十三项行为之一的，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</si>
  <si>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1416</t>
  </si>
  <si>
    <t>500216098000</t>
  </si>
  <si>
    <t>对将危险废物混入非危险废物中贮存、对收治的传染病病人或疑似传染病病人产生的生活垃圾未按医疗废物进行管理和处置的处罚</t>
  </si>
  <si>
    <t>1. 《中华人民共和国固体废物污染环境防治法》第七十五条第一款第七项、第二款　违反本法有关危险废物污染环境防治的规定，有下列行为之一的，由县级以上人民政府环境保护行政主管部门责令停止违法行为，限期改正，处以罚款：（七）将危险废物混入非危险废物中贮存的。有前款第一项、第二项、第七项、第八项、第九项、第十项、第十一项、第十二项、第十三项行为之一的，处一万元以上十万元以下的罚款。
2. 《医疗废物管理条例》第四十七条第（一）项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</si>
  <si>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1417</t>
  </si>
  <si>
    <t>500216099000</t>
  </si>
  <si>
    <t>对未经安全性处置，混合收集、贮存、运输、处置具有不相容性质的危险废物的处罚</t>
  </si>
  <si>
    <t>1. 《中华人民共和国固体废物污染环境防治法》第七十五条第一款第八项 违反本法有关危险废物污染环境防治的规定，有下列行为之一的，由县级以上人民政府环境保护行政主管部门责令停止违法行为，限期改正，处以罚款：（八）未经安全性处置，混合收集、贮存、运输、处置具有不相容性质的危险废物的；有前款第一项、第二项、第七项、第八项、第九项、第十项、第十一项、第十二项、第十三项行为之一的，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</si>
  <si>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1418</t>
  </si>
  <si>
    <t>500216100000</t>
  </si>
  <si>
    <t>未将危险废物管理计划报送备案的处罚</t>
  </si>
  <si>
    <t>《重庆市环境保护条例》第九十八条第（五）项 违反本条例规定，有下列行为之一的，由环境保护主管部门责令改正，处一万元以上十万元以下罚款：（五）未将危险废物管理计划报送备案的。第一百一十四条 市、区县（自治县）环境保护主管部门行使的行政处罚权，分别由市、区县（自治县）环境行政执法机构实施。区县（自治县）环境行政执法机构可以委托乡镇人民政府、街道办事处实施有关行政处罚。</t>
  </si>
  <si>
    <t>1419</t>
  </si>
  <si>
    <t>500216101000</t>
  </si>
  <si>
    <t>对擅自倾倒、堆放危险废物、固体废物的处罚</t>
  </si>
  <si>
    <t>1. 《医疗废物管理条例》第四十七条第（一）项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
2. 《重庆市环境保护条例》第九十九条 违反本条例规定，擅自倾倒、堆放危险废物的，由环境保护主管部门责令改正，处二万元以上二十万元以下罚款。第一百零四条第一款第三项、第二款 违反本条例规定，有下列行为之一的，由环境保护主管部门责令改正，并予以处罚：（三）擅自倾倒工业固体废物的。对前款第二项、第三项行为，处二万元以上二十万元以下罚款。第一百一十四条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</si>
  <si>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1420</t>
  </si>
  <si>
    <t>500216102000</t>
  </si>
  <si>
    <t>对未办理危险化学品进出口环境管理登记而从事危险化学品进出口活动、对进口固体废物加工利用后的残余物未进行无害化利用或者处置的处罚</t>
  </si>
  <si>
    <t>1. 《固体废物进口管理办法》（环境保护部、商务部、国家发展和改革委员会、海关总署、国家质量监督检验检疫总局令第12号）第四十七条 违反本办法规定，对进口固体废物加工利用后的残余物未进行无害化利用或者处置的，由所在地县级以上环境保护行政主管部门根据《中华人民共和国固体废物污染环境防治法》第六十八条第（二）项的规定责令停止违法行为，限期改正，并处1万元以上10万元以下的罚款；逾期拒不改正的，可以由发证机关撤销其固体废物进口相关许可证。造成污染环境事故的，按照《固体废物污染环境防治法》第八十二条的规定办理。《中华人民共和国固体废物污染环境防治法》第六十八条第一款第二项、第二款　违反本法规定，有下列行为之一的，由县级以上人民政府环境保护行政主管部门责令停止违法行为，限期改正，处以罚款：（二）对暂时不利用或者不能利用的工业固体废物未建设贮存的设施、场所安全分类存放，或者未采取无害化处置措施的；有前款第一项、第八项行为之一的，处五千元以上五万元以下的罚款；有前款第二项、第三项、第四项、第五项、第六项、第七项行为之一的，处一万元以上十万元以下的罚款。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</si>
  <si>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1421</t>
  </si>
  <si>
    <t>500216103000</t>
  </si>
  <si>
    <t>采用淘汰的技术和工艺处理废弃电器电子产品、未及时收集、运送医疗废物、拆解、利用和处置电子废物不符电子废物污染防治标准、技术规范和技术政策要求，或违反禁止性技术、工艺、设备要求的处罚</t>
  </si>
  <si>
    <t>1. 《废弃电器电子产品回收处理管理条例》第二十九条 违反本条例规定，采用国家明令淘汰的技术和工艺处理废弃电器电子产品的，由县级以上人民政府环境保护主管部门责令限期改正；情节严重的，由设区的市级人民政府生态环境主管部门依法暂停直至撤销其废弃电器电子产品处理资格。
2.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
3. 《电子废物污染环境防治管理办法》（国家环境保护总局令2007年第40号）第二十一条第（二）项　违反本办法规定，有下列行为之一的，由所在地县级以上人民政府环境保护行政主管部门责令限期整改，并处3万元以下罚款：（二）拆解、利用和处置电子废物不符合有关电子废物污染防治的相关标准、技术规范和技术政策的要求，或者违反本办法规定的禁止性技术、工艺、设备要求的。
4. 《危险废物经营许可证管理办法》第二十七条 违反本办法第二十条规定的，由县级以上地方人民政府环境保护主管部门责令限期改正，给予警告；逾期不改正的，处1万元以上5万元以下的罚款，并可以由原发证机关暂扣或者吊销危险废物经营许可证。第二十条　领取危险废物收集经营许可证的单位，应当与处置单位签订接收合同，并将收集的废矿物油和废镉镍电池在90个工作日内提供或者委托给处置单位进行处置。
5.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</si>
  <si>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1422</t>
  </si>
  <si>
    <t>500216104000</t>
  </si>
  <si>
    <t>不具备集中处置医疗废物条件的农村，医疗卫生机构未按要求处置医疗废物的处罚</t>
  </si>
  <si>
    <t>1. 《医疗废物管理条例》第五十一条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</si>
  <si>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1423</t>
  </si>
  <si>
    <t>500216105000</t>
  </si>
  <si>
    <t>对工业生产、垃圾填埋或者其他活动中产生的可燃性气体未回收利用，不具备回收利用条件未进行防治污染处理，或者可燃性气体回收利用装置不能正常作业，未及时修复或者更新的处罚</t>
  </si>
  <si>
    <t>1. 《中华人民共和国大气污染防治法》第一百零八条第（六）项 违反本法规定，有下列行为之一的，由县级以上人民政府生态环境主管部门责令改正，处二万元以上二十万元以下的罚款；拒不改正的，责令停产整治：（六）工业生产、垃圾填埋或者其他活动中产生的可燃性气体未回收利用，不具备回收利用条件未进行防治污染处理，或者可燃性气体回收利用装置不能正常作业，未及时修复或者更新的。
2. 《重庆市环境保护条例》第一百一十四条第一款 市、区县（自治县）环境保护主管部门行使的行政处罚权，分别由市、区县（自治县）环境行政执法机构实施。</t>
  </si>
  <si>
    <t>1424</t>
  </si>
  <si>
    <t>500216106000</t>
  </si>
  <si>
    <t>对医疗卫生机构转让、买卖医疗废物的处罚</t>
  </si>
  <si>
    <t>1. 《医疗废物管理条例》第五十三条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２倍以上５倍以下的罚款；没有违法所得或者违法所得不足5000元的，并处5000元以上２万元以下的罚款。承运人明知托运人违反本条例的规定运输医疗废物，仍予以运输的，或者承运人将医疗废物与旅客在同一工具上载运的，按照前款的规定予以处罚。
2. 《医疗卫生机构医疗废物管理办法》（卫生部令第36号）第四十二条 医疗卫生机构转让、买卖医疗废物的，依照《医疗废物管理条例》第五十三条处罚。</t>
  </si>
  <si>
    <t>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</si>
  <si>
    <t>《医疗废物管理条例》第四十三条。</t>
  </si>
  <si>
    <t>1425</t>
  </si>
  <si>
    <t>500316001000</t>
  </si>
  <si>
    <t>查封、扣押造成污染物排放的设施、设备</t>
  </si>
  <si>
    <t>1. 《中华人民共和国环境保护法》第二十五条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2. 《重庆市环境保护条例》第三十七条 违法排放污染物，造成或者可能造成严重污染的，环境保护主管部门和其他负有环境保护监督管理职责的部门，可以查封、扣押造成污染物排放的设施、设备。有以下情形之一的，环境保护主管部门可以对有关设施、物品予以查封、扣押：（一）非法转移、储存或者处置放射性同位素、放射性废物以及危险废物，造成或者可能造成严重环境污染的；（二）不当场查封、扣押可能使违法行为证据灭失或者被转移的。
3. 《环境保护主管部门实施查封、扣押办法》（环保部令第29号）第四条　排污者有下列情形之一的，环境保护主管部门依法实施查封、扣押：（一）违法排放、倾倒或者处置含传染病病原体的废物、危险废物、含重金属污染物或者持久性有机污染物等有毒物质或者其他有害物质的；（二）在饮用水水源一级保护区、自然保护区核心区违反法律法规规定排放、倾倒、处置污染物的；（三）违反法律法规规定排放、倾倒化工、制药、石化、印染、电镀、造纸、制革等工业污泥的；（四）通过暗管、渗井、渗坑、灌注或者篡改、伪造监测数据，或者不正常运行防治污染设施等逃避监管的方式违反法律法规规定排放污染物的；（五）较大、重大和特别重大突发环境事件发生后，未按照要求执行停产、停排措施，继续违反法律法规规定排放污染物的；（六）法律、法规规定的其他造成或者可能造成严重污染的违法排污行为。有前款第一项、第二项、第三项、第六项情形之一的，环境保护主管部门可以实施查封、扣押；已造成严重污染或者有前款第四项、第五项情形之一的，环境保护主管部门应当实施查封、扣押。</t>
  </si>
  <si>
    <t>因不履行或不正确履行行政职责，有下列情形的，行政机关及相关工作人员应承担相应责任：
1. 没有法律、法规依据的；
2. 改变行政强制对象、条件、方式的；
3. 违反法定程序实施行政强制的；
4. 对居民生活采取停止供水、供电、供热、供燃气等方式迫使当事人履行相关行政决定的；
5. 有其他违法实施行政强制情形的。
6. 使用或者损毁查封、扣押场所、设施或者财物的；
7. 在查封、扣押法定期间不作出处理决定或者未依法及时解除查封、扣押的；
8. 将查封、扣押的财物或者划拨的存款、汇款以及拍卖和依法处理所得的款项，截留、私分或者变相私分的；
9. 利用职务上的便利，将查封、扣押的场所、设施或者财物据为己有的；
10. 利用行政强制权为单位或者个人谋取利益的；
11. 使用或者损毁扣押的财务，对当事人造成损失的；
12. 发生贪污腐败行为的；
13. 其他违反法律法规规章文件规定的行为。</t>
  </si>
  <si>
    <t>1. 《行政强制法》第六十一条、第六十二条、第六十三条、第六十四条。
2. 《行政处罚法》第五十九条。
3. 《行政机关公务员处分条例》第二十三条。</t>
  </si>
  <si>
    <t>1426</t>
  </si>
  <si>
    <t>500316002000</t>
  </si>
  <si>
    <t>危险废物等代处置（代履行）</t>
  </si>
  <si>
    <t>1. 《中华人民共和国固体废物污染环境防治法》第五十五条 产生危险废物的单位，必须按照国家有关规定处置危险废物，不得擅自倾倒、堆放；不处置的，由所在地县级以上地方人民政府环境保护行政主管部门责令限期改正；逾期不处置或者处置不符合国家有关规定的，由所在地县级以上地方人民政府环境保护行政主管部门指定单位按照国家有关规定代为处置，处置费用由产生危险废物的单位承担。
 2. 《放射性废物安全管理条例》第三十六条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
3. 《放射性同位素与射线装置安全和防护条例》第五十九条　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一）未按照规定对废旧放射源进行处理的；（二）未按照规定对使用Ⅰ类、Ⅱ类、Ⅲ类放射源的场所和生产放射性同位素的场所，以及终结运行后产生放射性污染的射线装置实施退役的。
4. 《重庆市环境保护条例》第四十二条第一款 当事人不履行处置或者送贮放射性同位素、放射性废物和危险废物等义务，已经或者将造成环境污染的，环境保护主管部门应当依法作出要求当事人履行义务的决定，当事人逾期不履行，经催告仍不履行的，由环境保护主管部门委托有资质的单位代履行。代履行费用由放射性同位素拥有者、放射性废物或者危险废物产生者承担。</t>
  </si>
  <si>
    <t>1427</t>
  </si>
  <si>
    <t>500616001000</t>
  </si>
  <si>
    <t>环境保护监督检查权</t>
  </si>
  <si>
    <t xml:space="preserve">1. 《中华人民共和国环境保护法》第二十四条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2. 《中华人民共和国噪声污染防治法》第二十一条 县级以上人民政府生态环境行政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检查人员进行现场检查，应当出示证件。
3. 《重庆市环境保护条例》第三十六条 环境保护主管部门和负有环境保护监督管理职责的部门应当建立环境保护现场检查制度，对企业事业单位及其他生产经营者的污染物排放情况、污染防治情况、环境风险防范情况以及各项环境保护法律制度的执行情况进行检查。被检查者应当予以配合，如实反映情况和提供有关资料，不得拒绝、阻挠和拖延检查。现场检查可以采取采样、监测、摄影、摄像、文字记录和查阅、复制有关资料等方式。检查记录由当事人签字确认；当事人拒绝签字的，应当在检查记录中予以注明。            </t>
  </si>
  <si>
    <t>因不履行或不正确履行行政职责，有下列情形的，行政机关及相关工作人员应承担相应责任：
1. 违法实行检查措施或者执行措施，给公民人身或者财产造成损害、给法人或者其他组织造成损失的；
2. 为牟取本单位私利，应当移送追究刑事责任，而未依法移送司法机关的，以行政处罚代替刑罚，经上级行政机关或者有关部门责令纠正而拒不纠正；
3. 徇私舞弊、包庇纵容违法行为的；
4. 在行政执法过程中发生腐败行为的；
5. 其他违反法律法规规章文件规定的行为。</t>
  </si>
  <si>
    <t>1. 《行政处罚法》第六十条、第六十一条、第六十二条。
2. 《环境保护法》第六十八条、第六十九条。
3. 《行政机关公务员处分条例》第二十三条。</t>
  </si>
  <si>
    <t>1428</t>
  </si>
  <si>
    <t>500616002000</t>
  </si>
  <si>
    <t>关闭尾矿设施验收</t>
  </si>
  <si>
    <t>《防治尾矿污染环境管理规定》（国家环保总局令第11号）第十七条 尾矿贮存设施停止使用后必须进行处置，保证坝体安全，不污染环境，消除污染事故隐患。关闭尾矿设施必须当地省环境保护行政主管部门验收，批准。经验收移交后的尾矿设施其污染防治由接收单位负责。</t>
  </si>
  <si>
    <t>生态环境监督管理人员或者其他有关部门工作人员以权谋私、滥用职权、玩忽职守、徇私舞弊的，对其给予警告、记过或者记大过处分；情节较重的，给予降级处分；情节严重的，给予撤职处分。</t>
  </si>
  <si>
    <t>《重庆市环境保护条例》第一百一十四条 环境保护监督管理人员或者其他有关部门工作人员以权谋私、滥用职权、玩忽职守、徇私舞弊的，对其给予警告、记过或者记大过处分；情节较重的，给予降级处分；情节严重的，给予撤职处分。</t>
  </si>
  <si>
    <t>1429</t>
  </si>
  <si>
    <t>500616003000</t>
  </si>
  <si>
    <t>排污许可事中事后检查</t>
  </si>
  <si>
    <t>《排污许可管理办法（试行）》(环境保护部令第48号)第三十八条 排污单位应当对提交的台账记录、监测数据和执行报告的真实性、完整性负责，依法接受环境保护主管部门的监督检查。第三十九条 环境保护主管部门应当制定执法计划，结合排污单位环境信用记录，确定执法监管重点和检查频次。环境保护主管部门对排污单位进行监督检查时，应当重点检查排污许可证规定的许可事项的实施情况。通过执法监测、核查台账记录和自动监测数据以及其他监控手段，核实排污数据和执行报告的真实性，判定是否符合许可排放浓度和许可排放量，检查环境管理要求落实情况。环境保护主管部门应当将现场检查的时间、内容、结果以及处罚决定记入全国排污许可证管理信息平台，依法在全国排污许可证管理信息平台上公布监管执法信息、无排污许可证和违反排污许可证规定排污的排污单位名单。</t>
  </si>
  <si>
    <t>因不履行或不正确履行监督管理职责，有下列情形的，相关单位及工作人员应承担相应责任：
1. 不履行监督管理职责或履行职责不力的；
2. 以权谋私、徇私舞弊、滥用职权、玩忽职守、贻误工作的；
3. 违反廉政规定的。</t>
  </si>
  <si>
    <t>1. 《行政机关公务员处分条例》第二十三条 、第二十四条。
2. 《环境保护法》第六十八条 、第六十九条。</t>
  </si>
  <si>
    <t>1430</t>
  </si>
  <si>
    <t>500716001000</t>
  </si>
  <si>
    <t>建设项目环境影响后评价备案</t>
  </si>
  <si>
    <t>1. 《中华人民共和国环境影响评价法》第二十七条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2. 《重庆市环境保护条例》第二十一条第四款 依法应当开展环境影响后评价的，建设单位应当组织进行环境影响后评价，采取改进措施，并将后评价报告及改进措施报原环境影响报告书或者报告表审批部门和建设项目审批部门备案。
3. 《建设项目环境影响后评价管理办法（试行）》（环境保护部令第37号）第六条第三款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t>
  </si>
  <si>
    <t xml:space="preserve"> 一、参照违反《行政许可法》等法律、法规、规章的追责情形
1. 违规设定行政许可；
2. 对符合法定条件的行政许可未予受理、不在办公场所公示、未履行法定告知义务、不一次性告知申请人必须补正的全部内容、未依法说明不受理或不予许可的理由、应当听证而未听证等违反行政许可程序的情形；
3. 办理许可或实行监督检查索取或收受他人财物或者谋取其他利益；
4. 违规准予许可或超越法定权限作出许可决定、违规不予许可或不在法定期限内作出许可决定、未经法定的专家评审或技术评估等程序作出许可决定；
5. 擅自收费或者不按法定项目和标准收费；
6. 对不符合法定条件的单位颁发资质证书的；
7. 不履行监督管理职责，或者发现违法行为不予查处的。
二、违反《公务员法》、《行政监察法》、《行政机关公务员处分条例》、《事业单位工作人员处分暂行规定》等的追责情形</t>
  </si>
  <si>
    <t>一、《行政许可法》第七十一条至七十七条。
二、《公务员法》、《行政监察法》、《行政机关公务员处分条例》、《事业单位工作人员处分暂行规定》等法律、法规、规章；《中国共产党纪律处分条例》、《关于实行党政领导干部问责的暂行规定》等有关党内法规。</t>
  </si>
  <si>
    <t>1431</t>
  </si>
  <si>
    <t>500716004000</t>
  </si>
  <si>
    <t>建设用地土壤污染状况调查、风险评估、风险管控、土壤修复、修复效果评估相关资料备案</t>
  </si>
  <si>
    <t>1. 《中华人民共和国土壤污染防治法》第五十九条 对土壤污染状况普查、详查和监测、现场检查表明有土壤污染风险的建设用地地块，地方人民政府生态环境主管部门应当要求土地使用权人按照规定进行土壤污染状况调查。用途变更为住宅、公共管理与公共服务用地的，变更前应当按照规定进行土壤污染状况调查。前两款规定的土壤污染状况调查报告应当报地方人民政府生态环境主管部门，由地方人民政府生态环境主管部门会同自然资源主管部门组织评审。第六十条 对土壤污染状况调查报告评审表明污染物含量超过土壤污染风险管控标准的建设用地地块，土壤污染责任人、土地使用权人应当按照国务院生态环境主管部门的规定进行土壤污染风险评估，并将土壤污染风险评估报告报省级人民政府生态环境主管部门。第六十一条 省级人民政府生态环境主管部门应当会同自然资源等主管部门按照国务院生态环境主管部门的规定，对土壤污染风险评估报告组织评审，及时将需要实施风险管控、修复的地块纳入建设用地土壤污染风险管控和修复名录，并定期向国务院生态环境主管部门报告。第六十二条 对建设用地土壤污染风险管控和修复名录中的地块，土壤污染责任人应当按照国家有关规定以及土壤污染风险评估报告的要求，采取相应的风险管控措施，并定期向地方人民政府生态环境主管部门报告。风险管控措施应当包括地下水污染防治的内容。第六十四条 对建设用地土壤污染风险管控和修复名录中需要实施修复的地块，土壤污染责任人应当结合土地利用总体规划和城乡规划编制修复方案，报地方人民政府生态环境主管部门备案并实施。修复方案应当包括地下水污染防治的内容。第六十五条 风险管控、修复活动完成后，土壤污染责任人应当另行委托有关单位对风险管控效果、修复效果进行评估，并将效果评估报告报地方人民政府生态环境主管部门备案。第六十六条 对达到土壤污染风险评估报告确定的风险管控、修复目标的建设用地地块，土壤污染责任人、土地使用权人可以申请省级人民政府生态环境主管部门移出建设用地土壤污染风险管控和修复名录。省级人民政府生态环境主管部门应当会同自然资源等主管部门对风险管控效果评估报告、修复效果评估报告组织评审，及时将达到土壤污染风险评估报告确定的风险管控、修复目标且可以安全利用的地块移出建设用地土壤污染风险管控和修复名录，按照规定向社会公开，并定期向国务院生态环境主管部门报告。未达到土壤污染风险评估报告确定的风险管控、修复目标的建设用地地块，禁止开工建设任何与风险管控、修复无关的项目。
2. 《重庆市环境保护条例》第五十九条 工业企业原址场地和其他被污染场地以及潜在污染场地，土地使用权人应当按照国家和本市规定开展场地环境风险评估。经评估确定为污染场地的，土地使用权人应当在土地规划调整或者土地转让前开展治理修复。土地使用权人无法确定的，由污染场地所在地区县（自治县）人民政府依法负责评估和治理修复。土地使用权人在转产或者搬迁前，应当清除遗留的有毒、有害原料或者排放的有毒、有害物质。对暂不开发利用的关闭、搬迁工业企业原址场地，土地使用权人应当设置限制进入标识，采取隔离等措施，防止污染扩散。第六十条 环境保护主管部门会同有关部门对本行政区域内的潜在污染场地和污染场地的环境保护工作实施监督管理。经济信息部门调整工业布局，应向国土、规划、环境保护等部门通报工业企业关闭、合并、转产、搬迁情况。国土部门对未开展风险评估或者未完成治理修复的污染场地，不得组织土地出让或者划拨。工业用地收回后，符合《划拨用地目录》的规定采取划拨方式重新供地的，建设单位在申请核发选址意见书时，需提交环境保护主管部门的意见。环境保护主管部门对在未经环境风险评估或者治理修复场地上的开发建设项目不得出具环境影响报告书或者报告表批准书。第六十一条  禁止将未经环境风险评估的潜在污染场地土壤或者经环境风险评估认定的污染土壤擅自转移倾倒。 
3. 《国务院办公厅关于印发近期土壤环境保护和综合治理工作安排的通知》（国办发〔2013〕7号） （三）强化被污染土壤的环境风险控制。……已被污染地块改变用途或变更使用权人的，应按照有关规定开展土壤环境风险评估，并对土壤环境进行治理修复，未开展风险评估或土壤环境质量不能满足建设用地要求的，有关部门不得核发土地使用证和施工许可证。经评估认定对人体健康有严重影响的污染地块，要采取措施防止污染扩散，治理达标前不得用于住宅开发。 
4. 《关于保障工业企业场地再开发利用环境安全的通知》（环发〔2012〕140号） 建立健全专家论证评审机制，必要时，所在地设区的市级以上地方环境保护主管部门应当组织专家对工业企业场地环境调查、风险评估、治理修复等文件以及治理修复后的环境监测报告的科学性、合理性等进行论证评审。建立健全档案管理制度，工业企业场地环境调查、风险评估、治理修复以及治理修复后的环境监测等各环节的文件资料及论证评审资料，应当报送所在地设区的市级以上环境保护主管部门备案并永久存档。</t>
  </si>
  <si>
    <t>1. 对符合备案条件的不予受理、未履行法定告之义务、不一次性告知申请人必须补正的全部内容、未依法说明不受理的理由等情形；
2. 办理备案或实行监督检查索取或收受他人财物或者谋取其他利益；
3. 违规准予备案或超越法定权限作出备案决定等。</t>
  </si>
  <si>
    <t>《行政许可法》第七十一条至七十七条。</t>
  </si>
  <si>
    <t>1432</t>
  </si>
  <si>
    <t>500716005000</t>
  </si>
  <si>
    <t>排污权有偿使用和交易的排污权核定</t>
  </si>
  <si>
    <t>1. 《中华人民共和国大气污染防治法》第二十一条 国家对重点大气污染物排放实行总量控制。重点大气污染物排放总量控制目标，由国务院生态环境主管部门在征求国务院有关部门和各省、自治区、直辖市人民政府意见后，会同国务院经济综合主管部门报国务院批准并下达实施。省、自治区、直辖市人民政府应当按照国务院下达的总量控制目标，控制或者削减本行政区域的重点大气污染物排放总量。确定总量控制目标和分解总量控制指标的具体办法，由国务院生态环境主管部门会同国务院有关部门规定。省、自治区、直辖市人民政府可以根据本行政区域大气污染防治的需要，对国家重点大气污染物之外的其他大气污染物排放实行总量控制。国家逐步推行重点大气污染物排污权交易。
2. 《重庆市环境保护条例》第三十条 建立排污权有偿使用和交易制度，实行排污权有偿取得和有偿转让。排污权有偿使用和交易的具体办法由市人民政府另行制定。
3. 《国务院办公厅关于进一步推进排污权有偿使用和交易试点工作的指导意见》（国办法〔2014〕38号）第十四条 严格监督管理。排污单位应当准确计量污染物排放量，主动向当地环境保护部门报告。重点排污单位应安装污染源自动监测装置，与当地环境保护部门联网，并确保装置稳定运行、数据真实有效。试点地区要强化对排污单位的监督性监测，加大执法监管力度，对于超排污权排放或在交易中弄虚作假的排污单位，要依法严肃处理，并予以曝光。
4. 《关于印发重庆市进一步推进排污权（污水、废气、垃圾）有偿使用和交易工作实施方案的通知》（渝府办发〔2014〕178号） 第六条第一款 管理及职责分工。市环保局负责全市排污权有偿使用、交易和储备工作的指导、组织和监督管理。负责制定和发布全市排污权有偿使用和交易的政策制度、管理细则和技术规范；负责对区县（自治县）、交易机构的排污权有偿使用和交易工作进行技术指导和督查核查；负责应由市环保局管理的排污单位的初始排污权的核定和分配、排污权实际使用量的核查、排污权清缴义务履行情况的监督管理；负责全市排污权注册登记系统的管理；承担市政府储备的排污权的管理工作，并代表市政府参加相关排污权交易活动。第三款 交易管理。市环保局应当建立健全各项配套政策和规章制度，加强对全市排污权有偿使用和交易工作的组织、监督和管理。
5. 《重庆市财政局 重庆市物价局 重庆市环境保护局关于印发重庆市排污权出让收入管理实施办法的通知》（渝财规〔2016〕7号）。</t>
  </si>
  <si>
    <t>因不履行或不正确履行监督管理职责，有下列情形的，相关单位及工作人员应承担相应责任：
1. 不履行监督管理职责或履行职责不力的；
2. 以权谋私、徇私舞弊、滥用职权、玩忽职守、贻误工作的；
3. 违反廉政规定的；
4. 违反《重庆市排污权出让收入管理实施办法》规定的；
5. 出现《重庆市排污权有偿使用和交易稽核暂行办法》第十三条情形的。</t>
  </si>
  <si>
    <t>1433</t>
  </si>
  <si>
    <t>500716009000</t>
  </si>
  <si>
    <t>对应当实施强制性清洁生产审核的企业进行清洁生产审核评估和验收</t>
  </si>
  <si>
    <t>1. 《中华人民共和国清洁生产促进法》第五条 国务院清洁生产综合协调部门负责组织、协调全国的清洁生产促进工作。国务院环境保护、工业、科学技术、财政部门和其他有关部门，按照各自的职责，负责有关的清洁生产促进工作。县级以上地方人民政府负责领导本行政区域内的清洁生产促进工作。县级以上地方人民政府确定的清洁生产综合协调部门负责组织、协调本行政区域内的清洁生产促进工作。县级以上地方人民政府其他有关部门，按照各自的职责，负责有关的清洁生产促进工作。
2. 《重庆市环境保护条例》第四十三条第一款 有下列情形之一的企业，应当实施强制性清洁生产审核，并公布重点污染物排放及治理情况：（一）生产中使用有毒、有害原料或者排放有毒、有害物质的；（二）污染物排放超过规定标准或者核定总量控制指标的；（三）超过单位产品能源消耗限额标准构成高耗能的。
3. 《清洁生产审核办法》（国家发展和改革委员会、环境保护部令第38号）第四条　国家发展和改革委员会会同环境保护部负责全国清洁生产审核的组织、协调、指导和监督工作。县级以上地方人民政府确定的清洁生产综合协调部门会同环境保护主管部门、管理节能工作的部门（以下简称“节能主管部门”）和其他有关部门，根据本地区实际情况，组织开展清洁生产审核。
4. 《关于印发重点企业清洁生产审核程序的规定的通知》（环发〔2005〕151号）第九条 企业完成清洁生产审核后，应将审核结果报告所在地的县级以上地方人民政府环境保护行政主管部门，同时抄报省、自治区、直辖市、计划单列市环境保护行政主管部门及同级发展改革（经济贸易）行政主管部门。各省、自治区、直辖市、计划单列市环境保护行政主管部门应组织或委托有关单位，对重点企业的清洁生产审核结果进行评审验收。国家环保总局组织或委托有关单位，对环境影响超越省级行政界区企业的清洁生产审核结果进行抽查。</t>
  </si>
  <si>
    <t>1434</t>
  </si>
  <si>
    <t>500816001000</t>
  </si>
  <si>
    <t>对举报、投诉污染大气环境行为的奖励</t>
  </si>
  <si>
    <t>《中华人民共和国大气污染防治法》第三十一条第一、二款　生态环境主管部门和其他负有大气环境保护监督管理职责的部门应当公布举报电话、电子邮箱等，方便公众举报。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</si>
  <si>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在评奖工作中违反廉政规定的</t>
  </si>
  <si>
    <t>《行政机关公务员处分条例》第二十三条。</t>
  </si>
  <si>
    <t>1435</t>
  </si>
  <si>
    <t>501016004000</t>
  </si>
  <si>
    <t>固体废物申报登记</t>
  </si>
  <si>
    <t>《中华人民共和国固体废物污染环境防治法》第三十二条 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</si>
  <si>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1436</t>
  </si>
  <si>
    <t>000117002000</t>
  </si>
  <si>
    <t>房地产开发企业资质核定（二级及以下）</t>
  </si>
  <si>
    <t>1. 《城市房地产开发经营管理条例》第九条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 《房地产开发企业资质管理规定》（建设部令第77号）第十一条第三款 二级资质及二级资质以下企业的审批办法由省、自治区、直辖市人民政府建设行政主管部门制定。</t>
  </si>
  <si>
    <t>区住房城乡建委</t>
  </si>
  <si>
    <t>1. 违反《房地产开发企业资质管理规定》（建设部令第77号）的情形：各级建设行政主管部门工作人员在资质审批和管理中玩忽职守、滥用职权，徇私舞弊的，由其所在单位或者上级主管部门给予行政处分；构成犯罪的，由司法机关依法追究刑事责任。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</si>
  <si>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《中华人民共和国行政许可法》第七十一条至七十七条。2. 《重庆市城市房地产开发经营管理条例》第四十八条。</t>
  </si>
  <si>
    <t>1437</t>
  </si>
  <si>
    <t>000117006000</t>
  </si>
  <si>
    <t>建筑工程施工许可证核发</t>
  </si>
  <si>
    <t>《中华人民共和国建筑法》第七条：建筑工程开工前，建设单位应当按照国家有关规定向工程所在地县级以上人民政府建设行政主管部门申请领取施工许可证。</t>
  </si>
  <si>
    <t>1. 负责颁发建筑工程施工许可证的部门及其工作人员对不符合施工条件的建筑工程颁发施工许可证的；2. 对不符合条件的申请人准予施工许可的；3. 对符合条件的申请人不予施工许可或者未在法定期限内作出准予许可决定的；4. 对符合条件的申请不予受理的；5. 利用职务上的便利，收受他人财物或者谋取其他利益的；6. 不依法履行监督职责或者监督不力，造成严重后果的。</t>
  </si>
  <si>
    <t>1. 《中华人民共和国建筑法》第七十九条。2. 《建筑工程施工许可管理办法》第十六条。</t>
  </si>
  <si>
    <t>1438</t>
  </si>
  <si>
    <t>000117015000</t>
  </si>
  <si>
    <t>城镇污水排入排水管网许可</t>
  </si>
  <si>
    <t>《城镇排水与污水处理条例》（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</si>
  <si>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不履行监督管理职责，或者发现违法行为不予查处的；8. 泄露被监督监测单位和个人的技术或者商业秘密的；9. 已依法履行监督管理职责或者监督不力，造成严重后果的。</t>
  </si>
  <si>
    <t xml:space="preserve">1. 《中华人民共和国行政许可法》第七十一条至七十七条。2. 《城镇排水与污水处理条例》（国务院令第641号）第四十六条。3. 《城镇污水排入排水管网许可管理办法》（住建部令第21号）第二十四。4. 《重庆市市政设施管理条例》第七十四条。5. 《重庆市城市排水设施管理办法》（重庆市人民政府令第81号）第二十九条。
</t>
  </si>
  <si>
    <t>1439</t>
  </si>
  <si>
    <t>000117016000</t>
  </si>
  <si>
    <t>因工程建设需要拆除、改动、迁移供水、排水与污水处理设施审核</t>
  </si>
  <si>
    <t>1. 《城镇排水与污水处理条例》（国务院令第641号）第四十三条：……因工程建设需要拆除、改动城镇排水与污水处理设施的，建设单位应当制定拆除、改动方案，报城镇排水主管部门审核，并承担重建、改建和采取临时措施的费用。2. 《城市供水条例》（国务院令第158号）第三十条：因工程建设确需改装、拆除或者迁移城市公共供水设施的，建设单位应当报经县级以上人民政府城市规划行政主管部门和城市供水行政主管部门批准，并采取相应的补救措施。</t>
  </si>
  <si>
    <t xml:space="preserve">一、《中华人民共和国行政许可法》及专项法律法规规章追责依据。
1. 《中华人民共和国行政许可法》第七十一条至七十七条。2. 《城镇排水与污水处理条例》第四十六条。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</si>
  <si>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1440</t>
  </si>
  <si>
    <t>000117051000</t>
  </si>
  <si>
    <t>建设工程消防验收</t>
  </si>
  <si>
    <t>1. 《中共中央办公厅 国务院办公厅关于调整住房和城乡建设部职责机构编制的通知》（厅字〔2018〕85号）明确规定：将公安部指导建设工程消防设计审查职责划入住房和城乡建设部。2. 《中央编办关于建设工程消防设计审查验收职责划转核增行政编制的通知》（中央编办发〔2018〕169号）明确规定，核增住房和城乡建设部机关行政编制，重点用于做好指导建设工程消防设计审查验收等工作。3. 《住房和城乡建设部办公厅关于〈中华人民共和国消防法修正案（草案征求意见稿）〉意见的函》（建办法函〔2019〕144号）中提出“国务院住房和城乡建设主管部门规定应当申请消防验收的建设工程竣工，建设单位应当向住房和城乡建设主管部门申请消防验收。”</t>
  </si>
  <si>
    <t>1. 对不符合消防安全要求的消防设计文件、建设工程、场所准予审查合格、消防验收合格、消防安全检查合格的；2. 无故拖延消防设计审查、消防验收、消防安全检查，不在法定期限内履行职责的；3. 违反《消防法》规定，构成犯罪的，依法追究刑事责任。</t>
  </si>
  <si>
    <t>《消防法》第七十一条、第七十二条。</t>
  </si>
  <si>
    <t>1441</t>
  </si>
  <si>
    <t>000117052000</t>
  </si>
  <si>
    <t>建设工程消防设计审查</t>
  </si>
  <si>
    <t>1. 《中共中央办公厅国务院办公厅关于调整住房和城乡建设部职责机构编制的通知》（厅字〔2018〕85号）明确规定：“将公安部指导建设工程消防设计审查职责划入住房和城乡建设部。”2. 《中央编办关于建设工程消防设计审查验收职责划转核增行政编制的通知》（中央编办发〔2018〕169号）明确规定，核增住房和城乡建设部机关行政编制，重点用于做好指导建设工程消防设计审查验收等工作。3. 《住房和城乡建设部办公厅关于〈中华人民共和国消防法修正案（草案征求意见稿）〉意见的函》（建办法函〔2019〕144号）中提出“国务院住房和城乡建设主管部门规定的特殊设计工程，建设单位应当将消防设计文件报送住房和城乡建设主管部门审查，具体审查工作可以委托具备相应能力的专业机构承担，住房和城乡建设主管部门依法对审查结果负责。”</t>
  </si>
  <si>
    <t>1442</t>
  </si>
  <si>
    <t>000117057000</t>
  </si>
  <si>
    <t>建筑起重机械使用登记</t>
  </si>
  <si>
    <t>1. 《中华人民共和国特种设备安全法》第三十三条：特种设备使用单位应该在特种设备投入使用前或者投入使用后三十日内向负责特种设备监督管理的部门办理使用登记。2. 《特种设备安全监察条例》（国务院令第549号）第二十五条：特种设备在投入使用前或者投入使用后30日内，特种设备使用单位应当向直辖市或者设区的市的特种设备安全监督管理部门登记。3. 《建筑起重机械安全监督管理规定》（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</si>
  <si>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1.  发现违反本规定的违法行为不依法查处的；2.  发现在用的建筑起重机械存在严重生产安全事故隐患不依法处理的；3.  不依法履行监督管理职责的其他行为；4.  构成犯罪的，依法追究刑事责任</t>
  </si>
  <si>
    <t>《建筑起重机械安全监督管理规定》（中华人民共和国建设部令第166号）第三十四条。</t>
  </si>
  <si>
    <t>1443</t>
  </si>
  <si>
    <t>50011700200Y</t>
  </si>
  <si>
    <t>政府投资房屋建筑和市政基础设施工程初步设计审批</t>
  </si>
  <si>
    <t>1. 《党中央国务院关于深化投融资体制改革的意见》（七）：严格审批项目建议书、可行性研究报告、初步设计。2. 《关于投资体制改革的决定》（国发〔2004〕20号）：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t>
  </si>
  <si>
    <t>国家机关工作人员在建设工程勘察、设计活动的监督管理工作中玩忽职守、滥用职权、徇私舞弊，构成犯罪的</t>
  </si>
  <si>
    <t>《建设工程勘察设计注管理条例》第四十三条： 国家机关工作人员在建设工程勘察、设计活动的监督管理工作中玩忽职守、滥用职权、徇私舞弊，构成犯罪的，依法追究刑事责任；尚不构成犯罪的，依法给予行政处分。</t>
  </si>
  <si>
    <t>1444</t>
  </si>
  <si>
    <t>500117003000</t>
  </si>
  <si>
    <t>建设工程档案专项验收</t>
  </si>
  <si>
    <t>1. 《科学技术档案工作条例》 第七条：各单位在对每一项科研成果、产品试制、基建工程或其他技术项目进行鉴定、验收的时候，要有科技档案部门参加，对应当归档的科技文件材料加以验收。没有完整、准确、系统的科技文件材料的项目，不能验收。2. 《建设工程质量管理条例》（国务院令第279号）第十六条：建设单位收到建设工程竣工报告后，应当组织设计、施工、工程监理等有关单位进行竣工验收。建设工程竣工验收应当具备下列条件：（一）完成建设工程设计和合同约定的各项内容；（二）有完整的技术档案和施工管理资料；（三）有工程使用的主要建筑材料、建筑构配件和设备的进场试验报告；（四）有勘察、设计、施工、工程监理等单位分别签署的质量合格文件；（五）有施工单位签署的工程保修书。建设工程经验收合格的，方可交付使用。第十七条：建设单位应当严格按照国家有关档案管理的规定，及时收集、整理建设项目各环节的文件资料，建立、健全建设项目档案，并在建设工程竣工验收后，及时向建设行政主管部门或者其他有关部门移交建设项目档案。3. 《重庆市实施〈中华人民共和国档案法〉办法》 第十二条：城市规划区内的建设项目和科学技术研究项目在验收、鉴定前，应当先由建设行政主管部门或者科学技术行政主管部门会同项目主管部门对项目档案进行验收。县级以上重点建设项目和重大科学技术研究项目在验收、鉴定前，应当先由档案行政管理部门会同建设行政主管部门或者科学技术行政主管部门和项目主管部门对项目档案进行验收。4. 《重庆市城市管线条例》 第二十三条：管线工程竣工验收前，管线建设单位应当向城乡建设主管部门申请建设工程档案专项验收。5. 《重庆市城乡建设档案管理办法》（渝府令第240号）第十五条：建设工程竣工验收前，建设单位应当持有关材料提请建设工程档案专项验收，建设行政主管部门应当自受理之日起15个工作日内出具验收意见。</t>
  </si>
  <si>
    <t>城乡建设档案管理机构工作人员玩忽职守、滥用职权、徇私舞弊的，由有权机关依法给予行政处分；涉嫌犯罪的，移送司法机关依法处理。</t>
  </si>
  <si>
    <t>《重庆市城乡建设档案管理办法》（渝府令 第240号）第三十五条。</t>
  </si>
  <si>
    <t>1445</t>
  </si>
  <si>
    <t>500117004000</t>
  </si>
  <si>
    <t>建筑能效测评</t>
  </si>
  <si>
    <t>1. 《重庆市建筑节能条例》第十八条：建筑工程项目竣工后，建设单位应当持有关批准文件，以及设计、施工、监理、用材等资料和其他与能效测评有关的资料，向建设行政主管部门申请建筑能效测评。建设行政主管部门收到申请后，对资料齐备的，应当在十五日内完成建筑能效测评工作。经测评达到建筑节能强制标准要求的，根据测评结果发给相应的建筑能效标识和证书，作为享受有关优惠政策的依据；经测评达不到建筑节能强制标准要求的，应当出具建筑能效不合格意见。对资料不齐备的，应当场一次性告知申请人补齐相关资料。建设行政主管部门可以委托建筑节能管理机构具体实施建筑能效测评和建筑能效标识、证书的发放。建筑能效测评不收取费用。第十九条：建筑工程项目未经建筑能效测评，或者建筑能效测评不合格的，不得组织竣工验收，不得交付使用，不得办理竣工验收备案手续。2. 《重庆市建筑能效（绿色建筑）测评与标识管理办法》（渝建发〔2017〕40号）第八条：建筑工程项目未经建筑能效测评，或者建筑能效测评不合格的，不得组织竣工验收，不得交付使用，不得办理竣工验收备案手续。执行绿色建筑强制性标准的建筑工程项目未经建筑能效（绿色建筑）测评，或者建筑能效（绿色建筑）测评不合格的，不得组织竣工验收，不得交付使用，不得办理竣工验收备案手续。</t>
  </si>
  <si>
    <t>1. 玩忽职守，对应当予以制止和处罚的违法行为不予制止、处罚，致使公民、法人或者其他组织的合法权益、公共利益和社会秩序遭受损害的；2. 违法实行检查措施或者执行措施，给公民人身或者财产造成损害、给法人或者其他组织造成损失的；3. 没有法定的行政处罚依据的；4. 擅自改变行政处罚种类、幅度的；5. 违反法定的行政处罚程序的；6. 违反关于委托处罚的规定的；7. 行政处罚过程中发生腐败行为的；8. 违反规定自行收缴罚款的；9. 将罚款、没收的违法所得或者财物截留、私分或者变相私分的；10. 利用职务上的便利，索取或者收受他人财物、收缴罚款据为己有的；11. 在建筑节能监督管理工作中玩忽职守、滥用职权、徇私舞弊的；12. 不依法履行监督管理职责。</t>
  </si>
  <si>
    <t>1. 《重庆市建筑节能条例》第三十四条。2. 《民用建筑节能条例》第三十五条。</t>
  </si>
  <si>
    <t>1446</t>
  </si>
  <si>
    <t>500217001000</t>
  </si>
  <si>
    <t>对违法建设的管线建设单位的处罚</t>
  </si>
  <si>
    <t>《重庆市城市管线条例》第五十一条 违反本条例规定，另行规划或者审批已纳入城市综合管廊的管线建设工程的，对违法审批的行政机关，由行政监察机关或者其上一级行政机关责令改正，对直接负责的主管人员和其他直接责任人员，依法给予处分。对违法建设的管线建设单位，由城乡建设主管部门责令停止建设，限期改正；逾期未改的，处建设工程造价百分之五以上百分之十以下的罚款。</t>
  </si>
  <si>
    <t>1. 违反《重庆市城市管线条例》的规定，另行规划或者审批已纳入城市综合管廊的管线建设工程的，对违法审批的行政机关，由行政监察机关或者其上一级行政机关责令改正，对直接负责的主管人员和其他直接责任人员，依法给予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</si>
  <si>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《重庆市城市管线条例》第五十一条。
2. 《行政处罚法》第五十五条、第五十六条、第五十七条、第五十八条、第五十九条、第六十条、第六十一条、第六十二条。
3. 《公务员法》《监察法》《行政机关公务员处分条例》等法律、法规及规章。</t>
  </si>
  <si>
    <t>1447</t>
  </si>
  <si>
    <t>500217002000</t>
  </si>
  <si>
    <t>对管线建设单位未同步实施城市道路红线范围内的管线建设与道路建设的违法行为的处罚</t>
  </si>
  <si>
    <t xml:space="preserve">《重庆市城市管线条例》第五十二条 城市道路红线范围内的管线建设未与道路建设同步实施的，由城乡建设主管部门责令改正，对管线建设单位处五万元以上二十万元以下的罚款。 </t>
  </si>
  <si>
    <t>1. 违反《重庆市城市管线条例》规定，有下列情形之一的，由行政监察机关或者其上一级行政机关责令改正，对直接负责的主管人员和其他直接责任人员，依法给予处分：（五）有其他滥用职权、玩忽职守或者徇私舞弊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</si>
  <si>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《重庆市城市管线条例》第四十九条。
2. 《行政处罚法》第五十五条、第五十六条、第五十七条、第五十八条、第五十九条、第六十条、第六十一条、第六十二条。
3. 《公务员法》《监察法》《行政机关公务员处分条例》等法律、法规及规章。</t>
  </si>
  <si>
    <t>1448</t>
  </si>
  <si>
    <t>500217003000</t>
  </si>
  <si>
    <t>对管线建设单位未按照城市管线年度建设计划组织安排项目建设的，未核实并会签施工场地内管线现状总平面图，未做好施工过程中现场管线的监护工作违法行为的处罚</t>
  </si>
  <si>
    <t>《重庆市城市管线条例》第二十一条第一项、第三项 管线建设单位应当履行以下职责：（一）按照城市管线年度建设计划组织安排项目建设；（三）核实并会签施工场地内管线现状总平面图，并做好施工过程中现场管线的监护工作。第五十三条 管线建设单位违反本条例第二十一条第一项、第三项规定的，由城乡建设主管部门责令限期改正；逾期未改的，处一万元以上五万元以下罚款；情节严重的，处五万元以上十万元以下罚款。</t>
  </si>
  <si>
    <t>1449</t>
  </si>
  <si>
    <t>500217004000</t>
  </si>
  <si>
    <t>对勘察、施工单位未根据管线现状资料采取保护措施进行作业的违法行为处罚</t>
  </si>
  <si>
    <t>《重庆市城市管线条例》第五十四条 违反本条例规定，勘察、施工单位未根据管线现状资料采取保护措施进行作业的，由城乡建设主管部门责令停止作业，处十万元以上二十万元以下罚款；造成损失的，依法承担赔偿责任；构成犯罪的，依法追究刑事责任。</t>
  </si>
  <si>
    <t>1450</t>
  </si>
  <si>
    <t>500217005000</t>
  </si>
  <si>
    <t>对未取得资质证书或以欺骗等不正当手段取得资质证书、超越本单位资质等级承揽工程的处罚</t>
  </si>
  <si>
    <t>1. 《中华人民共和国建筑法》第六十五条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2. 《建设工程质量管理条例》第六十条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3. 《建设工程勘察设计管理条例》第三十五条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4. 《建设工程勘察设计资质管理规定》（建设部令第160号）第十九条 从事建设工程勘察、设计活动的企业，申请资质升级、资质增项，在申请之日起前一年内有下列情形之一的，资质许可机关不予批准企业的资质升级申请和增项申请：（八）无工程勘察、工程设计资质或者超越资质等级范围承揽工程勘察、工程设计业务的；（九）涂改、倒卖、出租、出借或者以其他形式非法转让资质证书的；（十一）其他违反法律、法规行为的。</t>
  </si>
  <si>
    <t>1. 违反《中华人民共和国建筑法》的情形：对不具备相应资质等级条件的单位颁发该等级资质证书的，由其上级机关责令收回所发的资质证书，对直接负责的主管人员和其他直接责任人员给予行政处分；构成犯罪的，依法追究刑事责任。
2. 违反《建设工程勘察设计管理条例》的情形：国家机关工作人员在建设工程勘察、设计活动的监督管理工作中玩忽职守、滥用职权、徇私舞弊，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</si>
  <si>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《建筑法》第七十七条。
2. 《建设工程勘察设计管理条例》第四十三条。
3. 《行政处罚法》第五十五条、第五十六条、第五十七条、第五十八条、第五十九条、第六十条、第六十一条、第六十二条。
4. 《公务员法》《监察法》《行政机关公务员处分条例》等法律、法规及规章。</t>
  </si>
  <si>
    <t>1451</t>
  </si>
  <si>
    <t>500217006000</t>
  </si>
  <si>
    <t>对未取得资质等级证书或者超越资质等级从事房地产开发经营的处罚</t>
  </si>
  <si>
    <t>《城市房地产开发经营管理条例》第三十四条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</si>
  <si>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1. 违反《城市房地产开发经营管理条例》的情形：国家机关工作人员在房地产开发经营监督管理工作中玩忽职守、徇私舞弊、滥用职权，构成犯罪的，依法追究刑事责任；尚不构成犯罪的，依法给予行政处分。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</si>
  <si>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《城市房地产开发经营管理条例》第三十七条。
2. 《行政处罚法》第五十五条、第五十六条、第五十七条、第五十八条、第五十九条、第六十条、第六十一条、第六十二条。
3. 《公务员法》《监察法》《行政机关公务员处分条例》等法律、法规及规章。</t>
  </si>
  <si>
    <t>1452</t>
  </si>
  <si>
    <t>500217007000</t>
  </si>
  <si>
    <t>对无证、未取得工程造价咨询企业资质从事工程造价咨询活动或者超越资质等级承接工程造价咨询业务的处罚</t>
  </si>
  <si>
    <t>1. 《重庆市建筑管理条例》第六十七条第一项 建筑工程监理、建筑工程代理及建筑工程造价咨询等中介服务机构违反国家和本条例规定，有下列行为之一的，由县级以上建设行政主管部门吊销资质证书，没收违法所得，并可处以五千元至五万元罚款：（一）无证、未经批准越级从事工程建设监理、工程建设代理、工程造价咨询的。
2. 《工程造价咨询企业管理办法》（建设部令第149号）第二十七条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 第四十一条 工程造价咨询企业有本办法第二十七条行为之一的，由县级以上地方人民政府建设主管部门或者有关专业部门给予警告，责令限期改正，并处以1万元以上3万元以下的罚款。
3. 《重庆市建设工程造价管理规定》（重庆市人民政府令第307号）第二十三条 工程造价咨询企业和工程造价执业人员应当依法取得相应的资质或者资格，在其资质、资格许可范围内从事建设工程造价活动，遵守相关执业准则和行为规范。第二十六条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</si>
  <si>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违反《建设行政处罚程序暂行规定》的情形：执法人员玩忽职守，滥用职权，徇私舞弊的，由所在单位或者上级机关给予行政处分；构成犯罪的，依法追究刑事责任。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</si>
  <si>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《建设行政处罚程序暂行规定》第三十六条。
2. 《行政处罚法》第五十五条、第五十六条、第五十七条、第五十八条、第五十九条、第六十条、第六十一条、第六十二条。
3. 《公务员法》《监察法》《行政机关公务员处分条例》等法律、法规及规章。</t>
  </si>
  <si>
    <t>1453</t>
  </si>
  <si>
    <t>500217008000</t>
  </si>
  <si>
    <t>对勘察设计单位伪造、涂改、转让、出借资质证书的，或者转让、出借设计图签、图章的处罚</t>
  </si>
  <si>
    <t xml:space="preserve">1. 《建设工程勘察设计管理条例》第八条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 违反本条例第八条规定的，责令停止违法行为，处合同约定的勘察费、设计费1倍以上2倍以下的罚款，有违法所得的，予以没收；可以责令停业整顿，降低资质等级；情节严重的，吊销资质证书。第四十二条 本条例规定的责令停业整顿、降低资质等级和吊销资质证书、资格证书的行政处罚，由颁发资质证书、资格证书的机关决定；其他行政处罚，由建设行政主管部门或者其他有关部门依据法定职权范围决定。
2. 《重庆市建筑管理条例》第六十六条第三项 勘察、设计单位和人员违反本条例规定，有下列行为之一的，由县级以上建设行政主管部门没收违法所得勘察、设计技术文件，责令停业整顿、降低资质等级、吊销资质证书，并可以处以五千元至五万元的罚款：（三）伪造、涂改、转让、出借资质证书的，或者转让、出借设计图签、图章的。
3. 《建设工程勘察设计资质管理规定》（建设部令第160号）第十九条第二、九、十一项 从事建设工程勘察、设计活动的企业，申请资质升级、资质增项，在申请之日起前一年内有下列情形之一的，资质许可机关不予批准企业的资质升级申请和增项申请：（二）将承揽的工程勘察、工程设计业务转包或违法分包的；（九）涂改、倒卖、出租、出借或者以其他形式非法转让资质证书的；（十一）其他违反法律、法规行为的。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
</t>
  </si>
  <si>
    <t>1. 违反《建设工程勘察设计管理条例》的情形：国家机关工作人员在建设工程勘察、设计活动的监督管理工作中玩忽职守、滥用职权、徇私舞弊，构成犯罪的，依法追究刑事责任；尚不构成犯罪的，依法给予行政处分。
2. 违反《建设工程勘察设计资质管理规定》的情形：建设主管部门及其工作人员，违反本规定，有下列情形之一的，由其上级行政机关或者监察机关责令改正；情节严重的，对直接负责的主管人员和其他直接责任人员，依法给予行政处分：1. 对不符合条件的申请人准予工程勘察、设计资质许可的；（二）对符合条件的申请人不予工程勘察、设计资质许可或者未在法定期限内作出许可决定的；（三）对符合条件的申请不予受理或者未在法定期限内初审完毕的；（四）利用职务上的便利，收受他人财物或者其他好处的；（五）不依法履行监督职责或者监督不力，造成严重后果的。
3. 违反《重庆市建筑管理条例》的情形：国家机关工作人员在建筑监督管理工作中的违法行为，由所在单位或有关主管部门给予行政处分；构成犯罪的，依法追究刑事责任。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</si>
  <si>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《建设工程勘察设计管理条例》第四十三条。
2. 《建设工程勘察设计资质管理规定》第三十六条。
3. 《重庆市建筑管理条例》第七十条。
4. 《行政处罚法》第五十五条、第五十六条、第五十七条、第五十八条、第五十九条、第六十条、第六十一条、第六十二条。
5. 《公务员法》《监察法》《行政机关公务员处分条例》等法律、法规及规章。</t>
  </si>
  <si>
    <t>1454</t>
  </si>
  <si>
    <t>500217009000</t>
  </si>
  <si>
    <t>对工程造价咨询企业涂改、倒卖、出租、出借资质证书，或者以其他形式非法转让资质证书的处罚</t>
  </si>
  <si>
    <t>1. 《工程造价咨询企业管理办法》（建设部令第149号）第六条 省、自治区、直辖市人民政府建设主管部门负责本行政区域内工程造价咨询企业的监督管理工作。第二十七条第一款 工程造价咨询企业不得有下列行为：涂改、倒卖、出租、出借资质证书，或者以其他形式非法转让资质证书。第四十一条 工程造价咨询企业有本办法第二十七条行为之一的，由县级以上地方人民政府建设主管部门或者有关专业部门给予警告，责令限期改正，并处以1万元以上3万元以下的罚款。
2. 《重庆市建设工程造价管理规定》（重庆市人民政府令第307号）第四条第一、二款 市城乡建设主管部门负责全市建设工程造价监督管理工作，日常工作由市建设工程造价管理机构承担。区县（自治县）城乡建设主管部门按照职责分工负责本行政区域内建设工程造价监督管理工作。第二十六条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</si>
  <si>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违反《建筑工程施工发包与承包计价管理办法》的情形：国家机关工作人员在建筑工程计价监督管理工作中玩忽职守、徇私舞弊、滥用职权的，由有关机关给予行政处分；构成犯罪的，依法追究刑事责任。
2. 违反《重庆市建设工程造价管理规定》的情形：建设工程造价监督管理工作人员在建设工程造价监督管理工作中玩忽职守、滥用职权、徇私舞弊的，由有权机关依法给予处分。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</si>
  <si>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《建筑工程施工发包与承包计价管理办法》第二十四条。
2. 《重庆市建设工程造价管理规定》第二十九条。
3. 《行政处罚法》第五十五条、第五十六条、第五十七条、第五十八条、第五十九条、第六十条、第六十一条、第六十二条。
4. 《公务员法》《监察法》《行政机关公务员处分条例》等法律、法规及规章。</t>
  </si>
  <si>
    <t>1455</t>
  </si>
  <si>
    <t>500217010000</t>
  </si>
  <si>
    <t>对建设工程勘察、设计单位将所承揽的建设工程勘察、设计转包或者违法分包的处罚</t>
  </si>
  <si>
    <t>1. 《中华人民共和国建筑法》第六十七条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2. 《建设工程质量管理条例》第六十二条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
3. 《建设工程勘察设计管理条例》第三十九条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</si>
  <si>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1. 违反《建设工程勘察设计管理条例》的情形：国家机关工作人员在建设工程勘察、设计活动的监督管理工作中玩忽职守、滥用职权、徇私舞弊，构成犯罪的，依法追究刑事责任；尚不构成犯罪的，依法给予行政处分。
2. 违反《建设工程质量管理条例》的情形：国家机关工作人员在建设工程质量监督管理工作中玩忽职守、滥用职权、徇私舞弊，构成犯罪的，依法追究刑事责任；尚不构成犯罪的，依法给予行政处分。
3. 违反《建设行政处罚程序暂行规定》的情形：执法人员玩忽职守，滥用职权，徇私舞弊的，由所在单位或者上级机关给予行政处分；构成犯罪的，依法追究刑事责任。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</si>
  <si>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《建设工程勘察设计管理条例》第四十三条。
2. 《建设工程质量管理条例》第七十六条。
3. 《建设行政处罚程序暂行规定》第三十六条。
4. 《行政处罚法》第五十五条、第五十六条、第五十七条、第五十八条、第五十九条、第六十条、第六十一条、第六十二条。
5. 《公务员法》《监察法》《行政机关公务员处分条例》等法律、法规及规章。</t>
  </si>
  <si>
    <t>1456</t>
  </si>
  <si>
    <t>500217011000</t>
  </si>
  <si>
    <t>对建筑施工企业违反工程建设强制性标准、转包或违法分包的处罚</t>
  </si>
  <si>
    <t>1. 《中华人民共和国建筑法》第六十七条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 《建设工程质量管理条例》第六十二条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 《重庆市建筑管理条例》第二十二条 建筑企业承包的建设工程，应当自行组织完成。经建设单位许可，建筑企业可以将其承包的除主体工程以外的部分建筑工程发包给具有相应资质和条件的其他建筑企业分包，但承担分包的其他建筑企业不得再次发包。除前款规定外，建筑企业不得将其承包的全部建筑工程或者主体工程发包给其他建筑企业，也不得将自己承包的建筑工程（劳务除外）交由其他建筑企业以自己的名义组织施工。第六十六条第二款 建筑企业违反本条例规定，有下列行为之一的，由县级以上建设行政主管部门没收违法所得，责令停止施工、停止六个月到十二个月的投标资格、降低资质等级或吊销资质证书，并可处以一万元至十万元罚款：（二）违反本条例第二十二条规定发包的。
4. 《工程建设项目施工招标投标办法》（国家发展计划委员会、建设部、铁道部、交通部、信息产业部、水利部、民用航空总局第30号令）第八十二条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5. 《实施工程建设强制性标准监督规定》（建设部令[第81号]）第十八条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</si>
  <si>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</si>
  <si>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1. 《行政处罚法》第五十五条、第五十六条、第五十七条、第五十八条、第五十九条、第六十条、第六十一条、第六十二条。
2. 《公务员法》《监察法》《行政机关公务员处分条例》等法律、法规及规章。</t>
  </si>
  <si>
    <t>1457</t>
  </si>
  <si>
    <t>500217012000</t>
  </si>
  <si>
    <t>对工程造价咨询企业转包承接工程造价咨询业务的处罚</t>
  </si>
  <si>
    <t>1. 《重庆市建筑管理条例》第六十八条第（四）项 建筑工程监理、建筑工程代理及建筑工程造价咨询等中介服务机构违反国家和本条例规定，有下列行为之一的，由县级以上建设行政主管部门吊销资质证书，没收违法所得，并可处以五千元至五万元罚款：（四）从事承包工程业务和经营建筑材料、建筑配件和设备的。
第六十七条第四款 建筑工程监理、建筑工程代理及建筑工程造价咨询等中介服务机构违反国家和本条例规定，有下列行为之一的，由县级以上建设行政主管部门吊销资质证书，没收违法所得，并可处以五千元至五万元罚款：（四）从事承包工程业务和经营建筑材料、建筑配件和设备的。
2. 《工程造价咨询企业管理办法》（建设部令第149号）第二十七条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四十一条 工程造价咨询企业有本办法第二十七条行为之一的，由县级以上地方人民政府建设主管部门或者有关专业部门给予警告，责令限期改正，并处以1万元以上3万元以下的罚款。第二十七条第五款 工程造价咨询企业不得有下列行为：（五）转包承接的工程造价咨询业务。</t>
  </si>
  <si>
    <t>1458</t>
  </si>
  <si>
    <t>500217013000</t>
  </si>
  <si>
    <t>对以欺骗、贿赂等不正当手段取得建筑业企业资质证书的处罚</t>
  </si>
  <si>
    <t>1. 《中华人民共和国建筑法》第六十五条 以欺骗手段取得资质证书的，吊销资质证书，处以罚款；构成犯罪的，依法追究刑事责任。
2. 《建筑业企业资质管理规定》（住房和城乡建设部令第22号）第三十六条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</si>
  <si>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1459</t>
  </si>
  <si>
    <t>500217014000</t>
  </si>
  <si>
    <t>对监理单位将不合格的工程、建筑材料、构配件和设备按照合格签字的处罚</t>
  </si>
  <si>
    <t>1. 《建设工程质量管理条例》第六十七条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 《实施工程建设强制性标准监督规定》（建设部令第81号）第十九条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</si>
  <si>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 xml:space="preserve">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
</t>
  </si>
  <si>
    <t>1. 《建设工程质量管理条例》第七十六条。                                            
2. 《工程监理企业资质管理规定》第三十三条。                            
3. 《重庆市建设工程监理管理办法》第三十八条。
4. 《行政处罚法》第五十五条、第五十六条、第五十七条、第五十八条、第五十九条、第六十条、第六十一条、第六十二条。
5. 《公务员法》《监察法》《行政机关公务员处分条例》等法律、法规及规章。</t>
  </si>
  <si>
    <t>1460</t>
  </si>
  <si>
    <t>500217015000</t>
  </si>
  <si>
    <t>对涉及建筑主体或者承重结构变动的装修工程，没有设计方案擅自施工的或房屋建筑使用者在装修过程中擅自变动房屋建筑主体和承重结构的处罚</t>
  </si>
  <si>
    <t>1. 《建设工程质量管理条例》第六十九条第一款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2. 《重庆市建筑管理条例》第六十四条第六款 建设单位违反本条例规定，有下列行为之一的,由县级以上建设行政主管部门责令停止施工或停止交付使用，并可处以一万元至十万元罚款：(六)涉及建筑物主体或承重结构变动的装饰、装修工程及大型维修工程没有设计方案，或虽有设计方案但未经批准而擅自动工的。</t>
  </si>
  <si>
    <t>1. 违反《建设工程质量管理条例》的情形：国家机关工作人员在建设工程质量监督管理工作中玩忽职守、滥用职权、徇私舞弊，构成犯罪的，依法追究刑事责任；尚不构成犯罪的，依法给予行政处分。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</si>
  <si>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《建设工程质量管理条例》第七十六条。
2. 《行政处罚法》第五十五条、第五十六条、第五十七条、第五十八条、第五十九条、第六十条、第六十一条、第六十二条。
3. 《公务员法》《监察法》《行政机关公务员处分条例》等法律、法规及规章。</t>
  </si>
  <si>
    <t>1461</t>
  </si>
  <si>
    <t>500217016000</t>
  </si>
  <si>
    <t>对建设单位向勘察、设计、施工、工程监理、审查机构等单位提出不符合安全生产法律、法规和建设强制性标准的要求的处罚</t>
  </si>
  <si>
    <t>1. 《建设工程安全生产管理条例》第五十五条第一款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
2. 《房屋建筑和市政基础设施工程施工图设计文件审查管理办法》（建设部令第13号）第二十六条第三款 建设单位违反本办法规定，有下列行为之一的，由县级以上地方人民政府住房城乡建设主管部门责令改正，处3万元罚款；情节严重的，予以通报：（三）对审查机构提出不符合法律、法规和工程建设强制性标准要求的。建设单位为房地产开发企业的，还应当依照《房地产开发企业资质管理规定》进行处理。</t>
  </si>
  <si>
    <t>1. 违反《中华人民共和国安全生产法》的情形：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</si>
  <si>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《中华人民共和国安全生产法》第八十八条。
2. 《建设工程安全生产管理条例》第五十三条。
3. 《行政处罚法》第五十五条、第五十六条、第五十七条、第五十八条、第五十九条、第六十条、第六十一条、第六十二条。
4. 《公务员法》《监察法》《行政机关公务员处分条例》等法律、法规及规章。</t>
  </si>
  <si>
    <t>1462</t>
  </si>
  <si>
    <t>500217017000</t>
  </si>
  <si>
    <t>对发生过较大生产安全事故或者发生过两起以上一般生产安全事故的处罚</t>
  </si>
  <si>
    <t>《建筑业企业资质管理规定》（住房和城乡建设部令第22号）第二十三条第十一款 企业申请建筑业企业资质升级、资质增项，在申请之日起前一年至资质许可决定作出前，有下列情形之一的，资质许可机关不予批准其建筑业企业资质升级申请和增项申请：（十一）发生过较大以上质量安全事故或者发生过两起以上一般质量安全事故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</si>
  <si>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违反《建筑业企业资质管理规定》的情形：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1. 对不符合资质标准规定条件的申请企业准予资质许可的；（二）对符合受理条件的申请企业不予受理或者未在法定期限内初审完毕的；（三）对符合资质标准规定条件的申请企业不予许可或者不在法定期限内准予资质许可的；（四）发现违反本规定规定的行为不予查处，或者接到举报后不依法处理的；（五）在企业资质许可和监督管理中，利用职务上的便利，收受他人财物或者其他好处，以及有其他违法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</si>
  <si>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 xml:space="preserve">1. 《建筑业企业资质管理规定》第四十一条 。
2. 《行政处罚法》第五十五条、第五十六条、第五十七条、第五十八条、第五十九条、第六十条、第六十一条、第六十二条。
3. 《公务员法》《监察法》《行政机关公务员处分条例》等法律、法规及规章。
</t>
  </si>
  <si>
    <t>1463</t>
  </si>
  <si>
    <t>500217018000</t>
  </si>
  <si>
    <t>对恶意拖欠分包企业工程款或者农民工工资的处罚</t>
  </si>
  <si>
    <t>《建筑业企业资质管理规定》（住房和城乡建设部令第22号）第二十三条第六款 企业申请建筑业企业资质升级、资质增项，在申请之日起前一年至资质许可决定作出前，有下列情形之一的，资质许可机关不予批准其建筑业企业资质升级申请和增项申请：（六）恶意拖欠分包企业工程款或者劳务人员工资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</si>
  <si>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违反《重庆市人民政府办公厅关于进一步做好农民工工资清欠工作的通知》（渝府办发〔2013〕230号）的情形。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</si>
  <si>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《重庆市人民政府办公厅关于进一步做好农民工工资清欠工作的通知》（渝府办发〔2013〕230号）。
2. 《行政处罚法》第五十五条、第五十六条、第五十七条、第五十八条、第五十九条、第六十条、第六十一条、第六十二条。
3. 《公务员法》《监察法》《行政机关公务员处分条例》等法律、法规及规章。</t>
  </si>
  <si>
    <t>1464</t>
  </si>
  <si>
    <t>500217019000</t>
  </si>
  <si>
    <t>对隐瞒或谎报、拖延报告工程质量安全事故或破坏事故现场、阻碍对事故调查的处罚</t>
  </si>
  <si>
    <t>《建筑业企业资质管理规定》（住房和城乡建设部令第22号）第二十三条第七款 企业申请建筑业企业资质升级、资质增项，在申请之日起前一年至资质许可决定作出前，有下列情形之一的，资质许可机关不予批准其建筑业企业资质升级申请和增项申请：（七）隐瞒或谎报、拖延报告工程质量安全事故，破坏事故现场、阻碍对事故调查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</si>
  <si>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《建筑业企业资质管理规定》第四十一条 。
2. 《行政处罚法》第五十五条、第五十六条、第五十七条、第五十八条、第五十九条、第六十条、第六十一条、第六十二条。
3. 《公务员法》《监察法》《行政机关公务员处分条例》等法律、法规及规章。</t>
  </si>
  <si>
    <t>1465</t>
  </si>
  <si>
    <t>500217020000</t>
  </si>
  <si>
    <t>对按照国家法律、法规和标准规定需要持证上岗的技术工种的作业人员未取得证书上岗的处罚</t>
  </si>
  <si>
    <t>《建筑业企业资质管理规定》（住房和城乡建设部令第22号）第二十三条第八款 企业申请建筑业企业资质升级、资质增项，在申请之日起前一年至资质许可决定作出前，有下列情形之一的，资质许可机关不予批准其建筑业企业资质升级申请和增项申请：（八）按照国家法律、法规和标准规定需要持证上岗的现场管理人员和技术工种作业人员未取得证书上岗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</si>
  <si>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1466</t>
  </si>
  <si>
    <t>500217021000</t>
  </si>
  <si>
    <t>对建筑业企业未按照规定及时办理资质证书变更手续的处罚</t>
  </si>
  <si>
    <t>《建筑业企业资质管理规定》（住房和城乡建设部令第22号）第三十八条 企业未按照本规定及时办理建筑业企业资质证书变更手续的，由县级以上地方人民政府住房城乡建设主管部门责令限期办理；逾期不办理的，可处以1000元以上1万元以下的罚款。</t>
  </si>
  <si>
    <t>1467</t>
  </si>
  <si>
    <t>500217022000</t>
  </si>
  <si>
    <t>对建筑业企业未按照规定要求提供建筑业企业信用档案信息的处罚</t>
  </si>
  <si>
    <t>《建筑业企业资质管理规定》（住房和城乡建设部令第22号）第四十条 企业未按照本规定要求提供企业信用档案信息的，由县级以上地方人民政府住房城乡建设主管部门或者其他有关部门给予警告，责令限期改正；逾期未改正的，可处以1000元以上1万元以下的罚款。</t>
  </si>
  <si>
    <t>1468</t>
  </si>
  <si>
    <t>500217023000</t>
  </si>
  <si>
    <t>对建设单位将备案机关决定重新组织竣工验收的工程，在重新组织竣工验收前，擅自使用的处罚</t>
  </si>
  <si>
    <t>《房屋建筑和市政基础设施工程竣工验收备案管理办法》（住房和城乡建设部令第2号）第三条 国务院住房和城乡建设主管部门负责全国房屋建筑和市政基础设施工程（以下统称工程）的竣工验收备案管理工作。县级以上地方人民政府建设主管部门负责本行政区域内工程的竣工验收备案管理工作。第十条 建设单位将备案机关决定重新组织竣工验收的工程，在重新组织竣工验收前，擅自使用的，备案机关责令停止使用，处工程合同价款2％以上4％以下罚款。</t>
  </si>
  <si>
    <t>1. 《行政机关公务员处分条例》第二十二条、第二十三条 、二十五条、第二十八条。　                                  
2. 《建设工程质量管理条例》第七十六条。
3. 《行政处罚法》第五十五条、第五十六条、第五十七条、第五十八条、第五十九条、第六十条、第六十一条、第六十二条。
4. 《公务员法》《监察法》等法律、法规及规章。</t>
  </si>
  <si>
    <t>1469</t>
  </si>
  <si>
    <t>500217024000</t>
  </si>
  <si>
    <t>对建设单位采用虚假证明文件办理工程竣工验收备案的处罚</t>
  </si>
  <si>
    <t>《房屋建筑和市政基础设施工程竣工验收备案管理办法》（住房和城乡建设部令第2号）第三条 国务院住房和城乡建设主管部门负责全国房屋建筑和市政基础设施工程（以下统称工程）的竣工验收备案管理工作。县级以上地方人民政府建设主管部门负责本行政区域内工程的竣工验收备案管理工作。第十一条 建设单位采用虚假证明文件办理工程竣工验收备案的，工程竣工验收无效，备案机关责令停止使用，重新组织竣工验收，处20万元以上50万元以下罚款；构成犯罪的，依法追究刑事责任。</t>
  </si>
  <si>
    <t>1470</t>
  </si>
  <si>
    <t>500217025000</t>
  </si>
  <si>
    <t>对取得安全生产许可证的建筑施工企业发生生产安全事故的处罚</t>
  </si>
  <si>
    <t>1. 《中华人民共和国安全生产法》第八条 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《生产安全事故报告和调查处理条例》第四十条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3. 《建筑施工企业安全生产许可证管理规定》（建设部令第128号）第二十二条 取得安全生产许可证的建筑施工企业，发生重大安全事故的，暂扣安全生产许可证并限期整改。第二十八条 本规定的暂扣、吊销安全生产许可证的行政处罚，由安全生产许可证的颁发管理机关决定；其他行政处罚，由县级以上地方人民政府住房城乡建设主管部门决定。</t>
  </si>
  <si>
    <t>1. 违反《中华人民共和国安全生产法》的情形：负有安全生产监督管理职责的部门的工作人员，有下列行为之一的，给予降级或者撤职的处分；构成犯罪的，依照刑法有关规定追究刑事责任：1. 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34. 违反《公务员法》《监察法》《行政机关公务员处分条例》等的追责情形。</t>
  </si>
  <si>
    <t>1. 《中华人民共和国安全生产法》第八十七条。
2. 《行政处罚法》第五十五条、第五十六条、第五十七条、第五十八条、第五十九条、第六十条、第六十一条、第六十二条。
3. 《公务员法》《监察法》《行政机关公务员处分条例》等法律、法规及规章。</t>
  </si>
  <si>
    <t>1471</t>
  </si>
  <si>
    <t>500217026000</t>
  </si>
  <si>
    <t>对将建设工程监理委托给不具有相应资质的工程监理单位的处罚</t>
  </si>
  <si>
    <t>1. 《中华人民共和国建筑法》第三十一条 实行监理的建筑工程，由建设单位委托具有相应资质条件的工程监理单位监理。建设单位与其委托的工程监理单位应当订立书面委托监理合同。第六十五条 发包单位将工程发包给不具有相应资质条件的承包单位的，或者违反本法规定将建筑工程肢解发包的，责令改正，处以罚款｡
2. 《重庆市建设工程监理管理办法》（重庆市人民政府令第148号）第三十条 建设单位违反本办法规定，将建设工程监理委托给不具有相应资质的工程监理单位的，由县级以上建设行政主管部门依照国务院《建设工程质量管理条例》的有关规定，责令改正，处50万元以上100万元以下的罚款｡</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</si>
  <si>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</si>
  <si>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《工程监理企业资质管理规定》第三十三条。                                                    
2. 《重庆市建设工程监理管理办法》第三十八条。  
3. 《行政处罚法》第五十五条、第五十六条、第五十七条、第五十八条、第五十九条、第六十条、第六十一条、第六十二条。
3. 《公务员法》《监察法》《行政机关公务员处分条例》等法律、法规及规章。</t>
  </si>
  <si>
    <t>1472</t>
  </si>
  <si>
    <t>500217027000</t>
  </si>
  <si>
    <t>对监理单位转让监理业务的处罚</t>
  </si>
  <si>
    <t>1. 《中华人民共和国建筑法》第六十九条第二款 工程监理单位转让监理业务的，责令改正，没收违法所得，可以责令停业整顿，降低资质等级；情节严重的，吊销资质证书。
2. 《建设工程质量管理条例》第六十二条第二款 工程监理单位转让工程监理业务的，责令改正，没收违法所得，处合同约定的监理酬金25％以上50％以下的罚款；可以责令停业整顿，降低资质等级；情节严重的，吊销资质证书。
3. 《重庆市建设工程监理管理办法》（重庆市人民政府令第148号）第三十二条 工程监理单位违反本办法规定，转让工程监理业务的，由县级以上建设行政主管部门依照国务院《建设工程质量管理条例》的有关规定，责令改正，没收违法所得，处合同约定的监理酬金25％以上50％以下的罚款；可以责令停业整顿，降低资质等级；情节严重的，吊销资质证书。</t>
  </si>
  <si>
    <t>1473</t>
  </si>
  <si>
    <t>500217028000</t>
  </si>
  <si>
    <t>对注册监理工程师同时受聘于两个或者两个以上的单位，从事执业活动的处罚</t>
  </si>
  <si>
    <t>《注册监理工程师管理规定》（建设部令第147号）第三十一条第六款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t>
  </si>
  <si>
    <t xml:space="preserve">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  </t>
  </si>
  <si>
    <t>1474</t>
  </si>
  <si>
    <t>500217029000</t>
  </si>
  <si>
    <t>对未取得工程造价咨询企业资质从事工程造价咨询活动或者超越资质等级承接工程造价咨询业务的处罚</t>
  </si>
  <si>
    <t>1. 《工程造价咨询企业管理办法》（建设部令第149号）第二十七条第二款 工程造价咨询企业不得有下列行为：（二）超越资质等级业务范围承接工程造价咨询业务。第三十八条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第四十一条 工程造价咨询企业有本办法第二十七条行为之一的，由县级以上地方人民政府建设主管部门或者有关专业部门给予警告，责令限期改正，并处以1万元以上3万元以下的罚款。
2. 《重庆市建筑管理条例》第六十七条第一款 建筑工程监理、建筑工程代理及建筑工程造价咨询等中介服务机构违反国家和本条例规定，有下列行为之一的，由县级以上建设行政主管部门吊销资质证书，没收违法所得，并可处以五千元至五万元罚款：（一）无证、未经批准越级从事工程建设监理、工程建设代理、工程造价咨询的。
3. 《重庆市建设工程造价管理规定》（重庆市人民政府令第307号）第二十六条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</si>
  <si>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违反《建筑工程施工发包与承包计价管理办法》的情形：国家机关工作人员在建筑工程计价监督管理工作中玩忽职守、徇私舞弊、滥用职权的，由有关机关给予行政处分；构成犯罪的，依法追究刑事责任。
2.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</si>
  <si>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《建筑工程施工发包与承包计价管理办法》第二十四条。
2. 《工程造价咨询企业管理办法》第四十二条。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</si>
  <si>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1475</t>
  </si>
  <si>
    <t>500217030000</t>
  </si>
  <si>
    <t>对注册造价工程师在最高投标限价、招标标底或者投标报价编制、工程结算审核和工程造价鉴定中，签署有虚假记载、误导性陈述的工程造价成果文件的处罚</t>
  </si>
  <si>
    <t>1. 《建筑工程施工发包与承包计价管理办法》（中华人民共和国住房和城乡建设部令第16号）第二十二条 造价工程师在最高投标限价、招标标底或者投标报价编制、工程结算审核和工程造价鉴定中，签署有虚假记载、误导性陈述的工程造价成果文件的，记入造价工程师信用档案，依照《注册造价工程师管理办法》进行查处；构成犯罪的，依法追究刑事责任。
2. 《注册造价工程师管理办法》（建设部令第150号）第二十条 注册造价工程师不得有下列行为：（四）签署有虚假记载、误导性陈述的工程造价成果文件。第三十六条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</si>
  <si>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 违反《建筑工程施工发包与承包计价管理办法》的情形：国家机关工作人员在建筑工程计价监督管理工作中玩忽职守、徇私舞弊、滥用职权的，由有关机关给予行政处分；构成犯罪的，依法追究刑事责任。
2. 违反《注册造价工程师管理办法》的情形：县级以上人民政府住房城乡建设主管部门和其他有关部门工作人员，在注册造价工程师管理工作中，有下列情形之一的，依法给予处分；构成犯罪的，依法追究刑事责任：1. 对不符合注册条件的申请人准予注册许可或者超越法定职权作出注册许可决定的；（二）对符合注册条件的申请人不予注册许可或者不在法定期限内作出注册许可决定的；（三）对符合法定条件的申请不予受理的；（四） 利用职务之便，收取他人财物或者其他好处的；（五） 不依法履行监督管理职责，或者发现违法行为不予查处的。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</si>
  <si>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《建筑工程施工发包与承包计价管理办法》第二十四条。
2. 《注册造价工程师管理办法》第三十八条。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</si>
  <si>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1476</t>
  </si>
  <si>
    <t>500217031000</t>
  </si>
  <si>
    <t>对注册造价工程师同时在两个或者两个以上单位执业的处罚</t>
  </si>
  <si>
    <t>《注册造价工程师管理办法》（建设部令第150号）第二十条第七款 注册造价工程师不得有下列行为：（七）同时在两个或者两个以上单位执业。第三十六条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</si>
  <si>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1477</t>
  </si>
  <si>
    <t>500217032000</t>
  </si>
  <si>
    <t>对工程造价咨询企业以给予回扣、恶意压低收费等方式进行不正当竞争的处罚</t>
  </si>
  <si>
    <t>《工程造价咨询企业管理办法》（建设部令第149号）第二十七条第四款 工程造价咨询企业不得有下列行为：（四）以给予回扣、恶意压低收费等方式进行不正当竞争。第四十一条 工程造价咨询企业有本办法第二十七条行为之一的，由县级以上地方人民政府建设主管部门或者有关专业部门给予警告，责令限期改正，并处以1万元以上3万元以下的罚款。</t>
  </si>
  <si>
    <t>1478</t>
  </si>
  <si>
    <t>500217033000</t>
  </si>
  <si>
    <t>对以隐瞒情况、提供虚假材料、欺骗、贿赂等不正当手段申请、取得造价工程师、注册建造师注册的处罚</t>
  </si>
  <si>
    <t>1. 《中华人民共和国行政许可法》第七十八条 行政许可申请人隐瞒有关情况或者提供虚假材料申请行政许可的，行政机关不予受理或者不予行政许可，并给与警告；行政许可申请属于直接关系公共安全、人身健康、生命财产安全事项的，申请人在一年内不得再次申请该许可。第七十九条 被许可人以欺骗、贿赂等不正当手段取得行政许可的，行政机关应当依法给予行政处罚；取得的行政许可属于直接关系公共安全、人身健康、生命财产安全事项的，申请人在三年内不得再次申请行政许可；构成犯罪的，依法追究刑事责任。
2. 《注册造价工程师管理办法》（建设部令第150号）第二十八条 申请人以欺骗、贿赂等不正当手段获准注册的，应当予以撤销。第三十三条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
3. 《注册建造师管理规定》（建设部令第153号）第三十三条 隐瞒有关情况或者提供虚假材料申请注册的，建设主管部门不予受理或者不予注册，并给予警告，申请人1年内不得再次申请注册。第三十四条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</si>
  <si>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1479</t>
  </si>
  <si>
    <t>500217034000</t>
  </si>
  <si>
    <t>对注册建造师具有《注册建造师管理规定》第二十六条所列行为的处罚</t>
  </si>
  <si>
    <t>《注册建造师管理规定》（建设部令第153号）第二十六条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法律、法规、规章禁止的其他行为。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</si>
  <si>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1480</t>
  </si>
  <si>
    <t>500217035000</t>
  </si>
  <si>
    <t>对建设单位未按规定办理工程质量和安全监督手续，未按规定办理建筑工程施工许可证和开工审批手续而擅自施工，擅自更改设计和改变使用功能，未按规定办理竣工验收及备案手续，未按规定时限审定竣工结算的处罚</t>
  </si>
  <si>
    <t>《重庆市建筑管理条例》第六十四条 建设单位违反本条例规定，有下列行为之一的，由县级以上建设行政主管部门责令停止施工或停止交付使用，并可处以一万元至十万元罚款：（三）未按规定办理工程质量和安全监督手续的；（四）未按规定办理建筑工程施工许可证和开工审批手续而擅自施工的；（七）擅自更改设计和改变使用功能的；（十）未按规定办理竣工验收备案手续的；（十二）未按规定时限审定竣工结算的。</t>
  </si>
  <si>
    <t>1481</t>
  </si>
  <si>
    <t>500217036000</t>
  </si>
  <si>
    <t>对违反《重庆市建筑管理条例》第六十五条规定的处罚</t>
  </si>
  <si>
    <t>《重庆市建筑管理条例》第六十五条 勘察、设计单位和人员违反本条例规定，有下列行为之一的，由县级以上建设行政主管部门没收违法所得和勘察、设计技术文件，责令停业整顿、降低资质等级、吊销资质证书，并可处以五千元至五万元的罚款：（一）无证或未经批准越级进行勘察、设计的；（二）未按国家和市批准的规模和投资限额进行设计的；（三）伪造、涂改、转让、出借资质证书的，或者转让、出借设计图签、图章的；（四）勘察、设计技术质量低劣，造成质量事故的，赔偿损失，构成犯罪的，依法追究刑事责任；（五）指定建筑材料、建筑构配件和设备供应单位的。</t>
  </si>
  <si>
    <t>1. 违反《重庆市建筑管理条例》的情形：国家机关工作人员在建筑监督管理工作中的违法行为，由所在单位或有关主管部门给予行政处分；构成犯罪的，依法追究刑事责任。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</si>
  <si>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《重庆市建筑管理条例》第七十条。
2. 《行政处罚法》第五十五条、第五十六条、第五十七条、第五十八条、第五十九条、第六十条、第六十一条、第六十二条。
3. 《公务员法》《监察法》《行政机关公务员处分条例》等法律、法规及规章。</t>
  </si>
  <si>
    <t>1482</t>
  </si>
  <si>
    <t>500217037000</t>
  </si>
  <si>
    <t>对建筑企业专业技术管理人员、技术工人未经考核合格上岗的处罚</t>
  </si>
  <si>
    <t>《重庆市建筑管理条例》第六十六条第五款 建筑企业违反本条例规定，有下列行为之一的，由县级以上建设行政主管部门没收违法所得，责令停止施工、停止六个月到十二个月的投标资格、降低资质等级或吊销资质证书，并可处以一万元至十万元罚款：（五）专业技术管理人员、技术工人未经考核合格上岗的。</t>
  </si>
  <si>
    <t>1483</t>
  </si>
  <si>
    <t>500217038000</t>
  </si>
  <si>
    <t>对建筑企业未按设计文件施工，违反国家和市制定的有关技术标准、质量验评标准、施工规范、操作规程，造成质量隐患或事故的处罚</t>
  </si>
  <si>
    <t>《重庆市建筑管理条例》第六十六条第七款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t>
  </si>
  <si>
    <t>1484</t>
  </si>
  <si>
    <t>500217039000</t>
  </si>
  <si>
    <t>对建筑企业违反工程造价管理规定编制工程预算、结算的处罚</t>
  </si>
  <si>
    <t>《重庆市建筑管理条例》第六十六条第九款 建筑企业违反本条例规定，有下列行为之一的，由县级以上建设行政主管部门没收违法所得，责令停止施工、停止六个月到十二个月的投标资格、降低资质等级或吊销资质证书，并可处以一万元至十万元罚款：（九）违反工程造价管理规定编制工程预算、结算的。</t>
  </si>
  <si>
    <t xml:space="preserve">1. 违反《重庆市建筑管理条例》的情形：国家机关工作人员在建筑监督管理工作中的违法行为，由所在单位或有关主管部门给予行政处分；构成犯罪的，依法追究刑事责任。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</si>
  <si>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 xml:space="preserve">1. 《重庆市建筑管理条例》第七十条。
2. 《行政处罚法》第五十五条、第五十六条、第五十七条、第五十八条、第五十九条、第六十条、第六十一条、第六十二条。
3. 《公务员法》《监察法》《行政机关公务员处分条例》等法律、法规及规章。
</t>
  </si>
  <si>
    <t>1485</t>
  </si>
  <si>
    <t>500217040000</t>
  </si>
  <si>
    <t>对勘察、设计单位违规使用新技术、新工艺、新材料等行为的处罚</t>
  </si>
  <si>
    <t>1. 《建设工程勘察设计管理条例》第五条 县级以上人民政府建设行政主管部门和交通、水利等有关部门应当依照本条例的规定，加强对建设工程勘察、设计活动的监督管理。第二十九条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
2. 《实施工程建设强制性标准监督规定》（建设部令第81号）第五条第一款 建设工程勘察、设计文件中规定采用的新技术、新材料，可能影响建设工程质量和安全，又没有国家技术标准的，应当由国家认可的检测机构进行试验、论证，出具检测报告，并经国务院有关主管部门或者省、自治区、直辖市人民政府有关主管部门组织的建设工程技术专家委员会审定后，方可使用。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</si>
  <si>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1486</t>
  </si>
  <si>
    <t>500217041000</t>
  </si>
  <si>
    <t>对擅自使用没有国家技术标准又未经审定的新技术、新材料的处罚</t>
  </si>
  <si>
    <t>1. 《房屋建筑工程抗震设防管理规定》（建设部令第148号）第二十五条 违反本规定，擅自使用没有国家技术标准又未经审定的新技术、新材料的，由县级以上地方人民政府住房城乡建设主管部门责令限期改正，并处以1万元以上3万元以下罚款。
2. 《市政公用设施抗灾设防管理规定》（住建部令第1号）第三十一条 违反本规定，擅自使用没有国家技术标准又未经审定的新技术、新材料的，由县级以上地方人民政府住房城乡建设主管部门责令限期改正，并处以1万元以上3万元以下罚款。</t>
  </si>
  <si>
    <t>1487</t>
  </si>
  <si>
    <t>500217042000</t>
  </si>
  <si>
    <t>对采购或使用不符合施工图设计文件要求的墙体材料、保温材料、门窗、采暖制冷系统和照明设备的处罚</t>
  </si>
  <si>
    <t>1. 《民用建筑节能条例》第三十七条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
2. 《重庆市建筑节能条例》第三十五条 违反本条例规定，有下列行为之一的，由建设行政主管部门依照有关法律、法规的规定予以处罚：（一）设计单位未按照建筑节能强制性标准进行设计的；（二）施工图审查机构出具虚假审查合格报告的；（三）建设单位明示或者暗示设计单位、施工单位违反建筑节能强制性标准进行设计、施工的；（四）建设单位采购的相关材料、产品、设备及建筑构配件不符合建筑节能强制性标准和施工图设计文件要求的；（五）建设单位明示或者暗示施工单位使用不符合建筑节能强制性标准和施工图设计文件要求的材料、产品、设备及建筑构配件的；（六）施工单位未按照建筑节能强制性标准进行施工的；（七）施工单位对国家和本市规定必须实行见证取样和送检的材料、部品，未在建设单位或者监理单位监督下进行现场取样，送建筑节能检测机构进行检测的；（八）施工单位使用能耗指标不符合建筑节能强制性标准和施工图设计文件的墙体材料、保温材料、门窗、采暖空调系统、照明设备的；（九）监理单位未按照建筑节能强制性标准实施监理的；（十）房地产开发企业在销售商品房时，未向购买人明示所销售房屋的能效水平、节能措施及保护要求、节能工程质量保修期等基本信息的。</t>
  </si>
  <si>
    <t>1. 违反《民用建筑节能条例》的情形：违反本条例规定，县级以上人民政府有关部门有下列行为之一的，对负有责任的主管人员和其他直接责任人员依法给予处分；构成犯罪的，依法追究刑事责任：1. 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
2. 违反《重庆市建筑节能条例》的情形：建设行政主管部门、其他主管部门、建筑节能管理机构工作人员在建筑节能监督管理工作中玩忽职守、滥用职权、徇私舞弊的，依法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</si>
  <si>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《民用建筑节能条例》第三十五条。
2. 《重庆市建筑节能条例》第三十四条。
3. 《行政处罚法》第五十五条、第五十六条、第五十七条、第五十八条、第五十九条、第六十条、第六十一条、第六十二条。
4. 《公务员法》《监察法》《行政机关公务员处分条例》等法律、法规及规章。</t>
  </si>
  <si>
    <t>1488</t>
  </si>
  <si>
    <t>500217043000</t>
  </si>
  <si>
    <t>对违反工程建设强制性标准的处罚</t>
  </si>
  <si>
    <t>1. 《中华人民共和国标准化法》第十五条 制定强制性标准、推荐性标准，应当在立项时对有关行政主管部门、企业、社会团体、消费者和教育、科研机构等方面的实际需求进行调查，对制定标准的必要性、可行性进行论证评估；在制定过程中，应当按照便捷有效的原则采取多种方式征求意见，组织对标准相关事项进行调查分析、实验、论证，并做到有关标准之间的协调配套。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2. 《中华人民共和国标准化法实施条例》第二十三条 从事科研、生产、经营的单位和个人，必须严格执行强制性标准，不符合强制性标准的产品，禁止生产、销售和进口。第三十二条 违反《标准化法》和本条例有关规定，有下列情形之一的，由标准化行政主管部门或有关行政主管部门在各自的职权范围内责令限期改进，并可通报批评或给予责任者行政处分：（一）企业未按规定制定标准作为组织生产依据的；（二）企业未按规定要求将产品标准上报备案的；（三）企业的产品未按规定附有标识或与其标识不符的；（四）企业研制新产品、改进产品、进行技术改造，不符合标准化要求的；（五）科研、设计、生产中违反有关强制性标准规定的。第三十三条 生产不符合强制性标准的产品的，应当责令其停止生产，并没收产品，监督销毁或作必要技术处理；处以该批产品化值金额百分之二十至百分之五十的罚款；对有关责任者处以五千元以下罚款。销售不符合强制性标准的商品的，应当责令其停止销售，并限期追回已售出的商品，监督销毁或作必要的技术处理，没收违法所得；处以该批商品货值金额百分之十至百分之二十的罚款；对有关责任者处以五千元以下罚款。第三十四条 生产、销售、进口不符合强制性标准的产品，造成严重后果构成犯罪的，由司法机关依法追究直接责任人员的刑事责任。
3. 《建设工程质量管理条例》　第四条　县级以上人民政府建设行政主管部门和其他有关部门应当加强对建设工程质量的监督管理。第五十六条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4. 《实施工程建设强制性标准监督规定》（建设部令第81号）第十六条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第十七条 勘察、设计单位违反工程建设强制性标准进行勘察、设计的，责令改正，并处以10万元以上30万元以下的罚款。有前款行为，造成工程质量事故的，责令停业整顿，降低资质等级；情节严重的，吊销资质证书；造成损失的，依法承担赔偿责任。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第二十条 违反工程建设强制性标准造成工程质量、安全隐患或者工程质量安全事故的，按照《建设工程质量管理条例》、《建设工程勘察设计管理条例》和《建设工程安全生产管理条例》的有关规定进行处罚。第二十一条 有关责令停业整顿、降低资质等级和吊销资质证书的行政处罚，由颁发资质证书的机关决定；其他行政处罚，由建设行政主管部门或者有关部门依照法定职权决定。</t>
  </si>
  <si>
    <t>1. 违反《中华人民共和国标准化法》的情形：标准化工作的监督、管理人员滥用职权、玩忽职守、徇私舞弊的，依法给予处分；构成犯罪的，依法追究刑事责任。                                                                                      
2. 违反《中华人民共和国标准化法实施条例》的情形：标准化工作的监督、检验、管理人员有下列行为之一的，由有关主管部门给予行政处分，构成犯罪的，由司法机关依法追究刑事责任：1. 违反本条例规定，工作失误，造成损失的；（二）伪造、篡改检验数据的；（三）徇私舞弊、滥用职权、索贿受贿的。
3. 违反《建设工程质量管理条例》的情形：国家机关工作人员在建设工程质量监督管理工作中玩忽职守、滥用职权、徇私舞弊，构成犯罪的，依法追究刑事责任；尚不构成犯罪的，依法给予行政处分。
4. 违反《实施工程建设强制性标准监督规定》的情形：建设行政主管部门和有关行政部门工作人员，玩忽职守、滥用职权、徇私舞弊的，给予行政处分；构成犯罪的，依法追究刑事责任。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6. 违反《公务员法》《监察法》《行政机关公务员处分条例》等的追责情形。</t>
  </si>
  <si>
    <t>1. 《中华人民共和国标准化法》第四十三条。                                                                                                
2. 《标准化法实施条例》第三十九条。
3. 《建设工程质量管理条例》第七十六条。
4. 《实施工程建设强制性标准监督规定》第二十二条。
5. 《行政处罚法》第五十五条、第五十六条、第五十七条、第五十八条、第五十九条、第六十条、第六十一条、第六十二条。
6. 《公务员法》《监察法》《行政机关公务员处分条例》等法律、法规及规章。</t>
  </si>
  <si>
    <t>1489</t>
  </si>
  <si>
    <t>500217044000</t>
  </si>
  <si>
    <t>对违规使用新技术、新工艺、新材料行为的处罚</t>
  </si>
  <si>
    <t>1. 《建设工程勘察设计管理条例》第二十九条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第四十一条 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
2. 《建设工程质量管理条例》　第四条　县级以上人民政府建设行政主管部门和其他有关部门应当加强对建设工程质量的监督管理。第六十三条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</si>
  <si>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1. 违反《建设工程勘察设计管理条例》的情形：国家机关工作人员在建设工程勘察、设计活动的监督管理工作中玩忽职守、滥用职权、徇私舞弊，构成犯罪的，依法追究刑事责任；尚不构成犯罪的，依法给予行政处分。                                         
2. 违反《实施工程建设强制性标准监督规定》的情形：住房城乡建设主管部门和有关行政部门工作人员，玩忽职守、滥用职权、徇私舞弊的，给予行政处分；构成犯罪的，依法追究刑事责任。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</si>
  <si>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《建设工程勘察设计管理条例》第四十三条。                                         
2. 《实施工程建设强制性标准监督规定》第二十二条。
3. 《行政处罚法》第五十五条、第五十六条、第五十七条、第五十八条、第五十九条、第六十条、第六十一条、第六十二条。
4. 《公务员法》《监察法》《行政机关公务员处分条例》等法律、法规及规章。</t>
  </si>
  <si>
    <t>1490</t>
  </si>
  <si>
    <t>500217045000</t>
  </si>
  <si>
    <t>对工程造价咨询企业转包承接工程造价咨询业务违法行为的处罚</t>
  </si>
  <si>
    <t>《工程造价咨询企业管理办法》（建设部令第149号）第二十七条第五款 工程造价咨询企业不得有下列行为：（五）转包承接的工程造价咨询业务。第四十一条 工程造价咨询企业有本办法第二十七条行为之一的，由县级以上地方人民政府住房城乡建设主管部门或者有关专业部门给予警告，责令限期改正，并处以1万元以上3万元以下的罚款。</t>
  </si>
  <si>
    <t>1491</t>
  </si>
  <si>
    <t>500217046000</t>
  </si>
  <si>
    <t>对建筑企业违反施工现场管理规定或对安全事故隐患不采取措施予以消除的违法行为的处罚</t>
  </si>
  <si>
    <t>1. 《中华人民共和国建筑法》第七十一条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
2. 《重庆市建筑管理条例》第六十六条第六款 建筑企业违反本条例规定，有下列行为之一的，由县级以上建设行政主管部门没收违法所得，责令停止施工、停止六个月到十二个月的投标资格、降低资质等级或吊销资质证书，并可处以一万元至十万元罚款：（六）违反施工现场管理规定或对安全事故隐患不采取措施予以消除，构成犯罪的，依法追究刑事责任。</t>
  </si>
  <si>
    <t>1492</t>
  </si>
  <si>
    <t>500217047000</t>
  </si>
  <si>
    <t>对在施工中偷工减料的，使用不合格的建筑材料、建筑构配件和设备的，或者有其他不按照工程设计图纸或者施工技术标准施工的行为的处罚</t>
  </si>
  <si>
    <t>1. 《中华人民共和国建筑法》第七十四条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 《建设工程质量管理条例》第六十四条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3. 《村庄和集镇规划建设管理条例》第三十八条第三、第四款 有下列行为之一的，由县级人民政府建设行政主管部门责令停止设计或者施工、限期改正，并可处以罚款：（三）不按有关技术规定施工或者使用不符合工程质量要求的建筑材料和建筑构件；（四）未按设计图纸施工或者擅自修改设计图纸的。
4. 《重庆市建筑管理条例》第六十六条第七、第八款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八）采购、使用不合格建筑材料、建筑构配件和设备、预拌混凝土的。</t>
  </si>
  <si>
    <t>1493</t>
  </si>
  <si>
    <t>500217048000</t>
  </si>
  <si>
    <t>对建设单位将建设工程肢解发包违法行为的处罚</t>
  </si>
  <si>
    <t>1. 《建设工程质量管理条例》第五十五条 违反本条例规定，建设单位将建设工程肢解发包的，责令改正，处工程合同价款百分之零点五以上百分之一以下的罚款；对全部或者部分使用国有资金的项目，并可以暂停项目执行或者暂停资金拨付。
2. 《重庆市建筑管理条例》第二十条 提倡对建筑工程实行总承包，禁止将建筑工程肢解发包。建筑工程的发包单位可以将建筑工程的勘察、设计、施工、设备采购一并发包给一个工程总承包单位，也可以将建筑工程的勘察、设计、施工、设备采购的一项或者多项发包给一个工程总承包单位；但是，不得将应当由一个承包单位完成的建筑工程肢解成若干部分发包给几个承包单位。第二十二条第一款 建筑企业承包的建设工程，应当自行组织完成。经建设单位许可，建筑企业可以将其承包的除主体工程以外的部分建筑工程发包给具有相应资质和条件的其他建筑企业分包，但承担分包的其他建筑企业不得再次发包。第六十四条第十一款 建设单位违反本条例规定，有下列行为之一的，由县级以上建设行政主管部门责令停止施工或停止交付使用，并可处以一万元至十万元罚款：（十一）违反本条例第二十条规定进行发包的。第六十六条第二款 建筑企业违反本条例规定，有下列行为之一的，由县级以上建设行政主管部门没收违法所得，责令停止施工、停止六个月到十二个月的投标资格、降低资质等级或吊销资质证书，并可处以一万元至十万元罚款：（二）违反本条例第二十二条规定发包的。</t>
  </si>
  <si>
    <t>1. 违反《建设工程质量管理条例》的情形：国家机关工作人员在建设工程质量监督管理工作中玩忽职守、滥用职权、徇私舞弊，构成犯罪的，依法追究刑事责任；尚不构成犯罪的，依法给予行政处分。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</si>
  <si>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《建设工程质量管理条例》第七十六条。
2. 《重庆市建筑管理条例》第七十条。
3. 《行政处罚法》第五十五条、第五十六条、第五十七条、第五十八条、第五十九条、第六十条、第六十一条、第六十二条。
4. 《公务员法》《监察法》《行政机关公务员处分条例》等法律、法规及规章。</t>
  </si>
  <si>
    <t>1494</t>
  </si>
  <si>
    <t>500217049000</t>
  </si>
  <si>
    <t>对未组织竣工验收、验收不合格擅自交付使用或对不合格的建设工程按照合格工程验收的违法行为的处罚</t>
  </si>
  <si>
    <t>1. 《建设工程质量管理条例》第五十八条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 《重庆市建筑管理条例》第六十四条第八款 建设单位违反本条例规定，有下列行为之一的，由县级以上建设行政主管部门责令停止施工或停止交付使用，并可处以一万元至十万元罚款：（八）建筑工程未经竣工验收或竣工验收不合格，擅自交付使用的。</t>
  </si>
  <si>
    <t>1495</t>
  </si>
  <si>
    <t>500217050000</t>
  </si>
  <si>
    <t>对施工单位不履行保修义务或者拖延履行保修义务的违法行为的处罚</t>
  </si>
  <si>
    <t>1. 《建设工程质量管理条例》第六十六条 违反本条例规定，施工单位不履行保修义务或者拖延履行保修义务的，责令改正，处10万元以上20万元以下的罚款，并对在保修期内因质量缺陷造成的损失承担赔偿责任。
2. 《重庆市建筑管理条例》第六十六条第十款 建筑企业违反本条例规定，有下列行为之一的，由县级以上建设行政主管部门没收违法所得，责令停止施工、停止六个月到十二个月的投标资格、降低资质等级或吊销资质证书，并可处以一万元至十万元罚款。（十）不履行保修义务或者拖延履行保修义务的，在保修期内因屋顶、墙面渗漏、开裂等质量缺陷造成损失的，承担赔偿责任。
3. 《房屋建筑工程质量保修办法》（建设部令第80号）第十九条 施工单位不履行保修义务或者拖延履行保修义务的，由建设行政主管部门责令改正，处10万元以上20万元以下的罚款。</t>
  </si>
  <si>
    <t>1496</t>
  </si>
  <si>
    <t>500217051000</t>
  </si>
  <si>
    <t>对没有设计方案擅自施工或擅自变动房屋建筑主体和承重结构的违法行为的处罚</t>
  </si>
  <si>
    <t xml:space="preserve">1. 《建设工程质量管理条例》第六十九条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2. 《重庆市建筑管理条例》第六十四条第六款 建设单位违反本条例规定，有下列行为之一的,由县级以上建设行政主管部门责令停止施工或停止交付使用，并可处以一万元至十万元罚款：(六)涉及建筑物主体或承重结构变动的装饰、装修工程及大型维修工程没有设计方案，或虽有设计方案但未经批准而擅自动工的｡
</t>
  </si>
  <si>
    <t>1. 违反《建设工程质量管理条例》的情形：国家机关工作人员在建设工程质量监督管理工作中玩忽职守、滥用职权、徇私舞弊，构成犯罪的，依法追究刑事责任；尚不构成犯罪的，依法给予行政处分。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</si>
  <si>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1497</t>
  </si>
  <si>
    <t>500217052000</t>
  </si>
  <si>
    <t>对建设单位未在规定期限内办理工程竣工验收备案的违法行为处罚</t>
  </si>
  <si>
    <t>1. 《建设工程质量管理条例》第四十九条 建设单位应当自建设工程竣工验收合格之日起15日内，将建设工程竣工验收报告和规划、公安消防、环保等部门出具的认可文件或者准许使用文件报建设行政主管部门或者其他有关部门备案。
2. 《房屋建筑和市政基础设施工程竣工验收备案管理办法》（建设部令第124号）第九条 建设单位在工程竣工验收合格之日起15日内未办理工程竣工验收备案的，备案机关责令限期改正，处20万元以上50万元以下罚款。
3. 《重庆市建筑管理条例》第六十四条第十款 建设单位违反本条例规定，有下列行为之一的，由县级以上建设行政主管部门责令停止施工或停止交付使用，并可处以一万元至十万元罚款：（十）未按规定办理竣工验收备案手续的。</t>
  </si>
  <si>
    <t>1498</t>
  </si>
  <si>
    <t>500217053000</t>
  </si>
  <si>
    <t>对建筑企业未按设计文件施工，违反国家和市制定的有关技术标准、质量验评标准、施工规范、操作规程，造成质量隐患或事故的违法行为处罚</t>
  </si>
  <si>
    <t>《重庆市建筑管理条例》第六十六条第七款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t>
  </si>
  <si>
    <t>1499</t>
  </si>
  <si>
    <t>500217054000</t>
  </si>
  <si>
    <t>对注册执业人员超越国家规定的执业等级或执业范围或者超出聘用单位业务范围执行业务的违法行为处罚</t>
  </si>
  <si>
    <t>1. 《中华人民共和国注册建筑师条例》第十八条第三款 已取得注册建筑师证书的人员，注册后有下列情形之一的，有准予注册的全国注册建筑师管理委员会或者省、自治区、直辖市注册建筑师管理委员会撤销注册，收回注册建筑师证书：（三）因在建筑设计或者相关业务中犯有错误，受到行政处罚或者撤职以上行政处分的。第三十一条第五款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
2. 《重庆市建筑管理条例》第六十五条第一款 勘察、设计单位和人员违反本条例规定，有下列行为之一的，由县级以上建设行政主管部门没收违法所得和勘察、设计技术文件，责令停业整顿、降低资质等级、吊销资质证书，并可处以五千元至五万元的罚款：（一）无证或未经批准越级进行勘察、设计的。
3. 《勘察设计注册工程师管理规定》（建设部令第137号）第三十条第四款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</si>
  <si>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1500</t>
  </si>
  <si>
    <t>500217055000</t>
  </si>
  <si>
    <t>对违反持证上岗管理规定违法行为的处罚</t>
  </si>
  <si>
    <t>《重庆市建筑管理条例》第十二条第二款 建筑企业的技术管理人员、技术工人应接受专业培训，经市建设行政主管部门会同劳动、人事部门进行资格认定，按规定统一核发相应的岗位证书。第六十六条第五款 建筑企业违反本条例规定，有下列行为之一的，由县级以上建设行政主管部门没收违法所得，责令停止施工、停止六个月到十二个月的投标资格、降低资质等级或吊销资质证书，并可处以一万元至十万元罚款：（五）专业技术管理人员、技术工人未经考核合格上岗的。</t>
  </si>
  <si>
    <t>1501</t>
  </si>
  <si>
    <t>500217056000</t>
  </si>
  <si>
    <t>对未取得施工许可证或者开工报告未经批准擅自施工或者不符合开工条件的处罚</t>
  </si>
  <si>
    <t>1. 《中华人民共和国建筑法》第四条 县级以上人民政府建设行政主管部门和其他有关部门应当加强对建设工程质量的监督管理。第六十四条 违反本法规定，未取得施工许可证或者开工报告未经批准擅自施工的，责令改正，对不符合开工条件的责令停止施工，可以处以罚款。
2. 《建设工程质量管理条例》第五十七条 违反本条例规定，建设单位未取得施工许可证或者开工报告未经批准，擅自施工的，责令停止施工，限期改正，处工程合同价款百分之一以上百分之二以下的罚款。
3. 《建筑工程施工许可管理办法》（住房和城乡建设部令第18号）第十二条 对于未取得施工许可证或者为规避办理施工许可证将工程项目分解后擅自施工的，由有管辖权的发证机关责令停止施工，限期改正，对建设单位处工程合同价款1%以上2%以下罚款；对施工单位处3万元以下罚款。第十五条 依照本办法规定，给予单位罚款处罚的，对单位直接负责的主管人员和其他直接责任人员处单位罚款数额5%以上10%以下罚款。单位及相关责任人受到处罚的，作为不良行为记录予以通报。</t>
  </si>
  <si>
    <t>1. 违反《建筑工程施工许可管理办法》的情形：发证机关及其工作人员，违反本办法，有下列情形之一的，由其上级行政机关或者监察机关责令改正；情节严重的，对直接负责的主管人员和其他直接责任人员，依法给予行政处分：1. 对不符合条件的申请人准予施工许可的；（二）对符合条件的申请人不予施工许可或者未在法定期限内作出准予许可决定的；（三）对符合条件的申请不予受理的；（四）利用职务上的便利，收受他人财物或者谋取其他利益的；（五）不依法履行监督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</si>
  <si>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《建筑工程施工许可管理办法》第十六条。
2. 《行政处罚法》第五十五条、第五十六条、第五十七条、第五十八条、第五十九条、第六十条、第六十一条、第六十二条。
3. 《公务员法》《监察法》《行政机关公务员处分条例》等法律、法规及规章。</t>
  </si>
  <si>
    <t>1502</t>
  </si>
  <si>
    <t>500217057000</t>
  </si>
  <si>
    <t>对未取得相应的资质，擅自承担检测业务或者超出资质范围从事检测活动的处罚</t>
  </si>
  <si>
    <t>1. 《中华人民共和国建筑法》第六十五条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2. 《建设工程质量检测管理办法》（建设部令第141号）第八条第一款 检测机构在资质证书有效期内有下列行为之一的，原审批机关不予延期：（一）超出资质范围从事检测活动的。第二十九条第一款 检测机构违反本办法规定，有下列行为之一的，由县级以上地方人民政府建设主管部门责令改正，可并处1万元以上3万元以下的罚款；构成犯罪的，依法追究刑事责任：（一）超出资质范围从事检测活动的。第二十六条 违反本办法规定，未取得相应的资质，擅自承担本办法规定的检测业务的，其检测报告无效，由县级以上地方人民政府建设主管部门责令改正，并处1万元以上3万元以下的罚款。</t>
  </si>
  <si>
    <t>1. 违反《建设工程质量检测管理办法》的情形：县级以上人民政府建设主管部门工作人员在质量检测管理工作中，有下列情形之一的，依法给予行政处分；构成犯罪的，依法追究刑事责任：1. 对不符合法定条件的申请人颁发资质证书的；（二）对符合法定条件的申请人不予颁发资质证书的；（三）对符合法定条件的申请人未在法定期限内颁发资质证书的；（四）利用职务上的便利，收受他人财物或者其他好处的；（五）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</si>
  <si>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《建设工程质量检测管理办法》第三十三条。
2. 《行政处罚法》第五十五条、第五十六条、第五十七条、第五十八条、第五十九条、第六十条、第六十一条、第六十二条。
3. 《公务员法》《监察法》《行政机关公务员处分条例》等法律、法规及规章。</t>
  </si>
  <si>
    <t>1503</t>
  </si>
  <si>
    <t>500217058000</t>
  </si>
  <si>
    <t>对监理单位涂改、伪造、出借、转让《工程监理企业资质证书》的处罚</t>
  </si>
  <si>
    <t>1. 《工程监理企业资质管理规定》（建设部令第158号）第十六条第八项 工程监理企业不得有下列行为：（八）涂改、伪造、出借、转让工程监理企业资质证书。第二十九条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2. 《重庆市建设工程监理管理办法》（渝府令第148号）第十条第五项 工程监理单位从事建设工程监理时，应当遵守下列规定：（五）不得伪造、涂改、出借或者转让资质等级证书。</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</si>
  <si>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</si>
  <si>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《工程监理企业资质管理规定》第三十三条。
2. 《重庆市建设工程监理管理办法》第三十八条。
3. 《行政处罚法》第五十五条、第五十六条、第五十七条、第五十八条、第五十九条、第六十条、第六十一条、第六十二条。
4. 《公务员法》《监察法》《行政机关公务员处分条例》等法律、法规及规章。</t>
  </si>
  <si>
    <t>1504</t>
  </si>
  <si>
    <t>500217059000</t>
  </si>
  <si>
    <t>对检测机构涂改、倒卖、出租、出借、转让资质证书或转包检测业务的处罚</t>
  </si>
  <si>
    <t>《建设工程质量检测管理办法》（建设部令第141号）第八条第三项 检测机构在资质证书有效期内有下列行为之一的，原审批机关不予延期：（三）涂改、倒卖、出租、出借或者以其他形式非法转让资质证书的。第二十九条第二、第八项 检测机构违反本办法规定，有下列行为之一的，由县级以上地方人民政府建设主管部门责令改正，可并处1万元以上3万元以下的罚款；构成犯罪的，依法追究刑事责任：（二）涂改、倒卖、出租、出借、转让资质证书的；（八）转包检测业务的。</t>
  </si>
  <si>
    <t>1505</t>
  </si>
  <si>
    <t>500217060000</t>
  </si>
  <si>
    <t>对监理单位与建设单位或施工单位串通，弄虚作假，降低工程质量的处罚</t>
  </si>
  <si>
    <t>1. 《中华人民共和国建筑法》第六十九条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第七十二条 建设单位违反本法规定，要求建筑设计单位或者建筑施工企业违反建筑工程质量、安全标准，降低工程质量的，责令改正，可以处以罚款；构成犯罪的，依法追究刑事责任。
2. 《建设工程质量管理条例》第六十七条第一项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3. 《工程监理企业资质管理规定》（建设部令第158号）第十六条 工程监理企业不得有下列行为：（一）与建设单位串通投标或者与其他工程监理企业串通投标，以行贿手段谋取中标；（二）与建设单位或者施工单位串通弄虚作假、降低工程质量；（三）将不合格的建设工程、建筑材料、建筑构配件和设备按照合格签字；（四）超越本企业资质等级或以其他企业名义承揽监理业务；（五）允许其他单位或个人以本企业的名义承揽工程；（六）将承揽的监理业务转包；（七）在监理过程中实施商业贿赂；（八）涂改、伪造、出借、转让工程监理企业资质证书；（九）其他违反法律法规的行为。第二十二条 工程监理企业违法从事工程监理活动的，违法行为发生地的县级以上地方人民政府住房城乡建设主管部门应当依法查处，并将违法事实、处理结果或处理建议及时报告该工程监理企业资质的许可机关。
4. 《重庆市建设工程监理管理办法》（渝府令第148号）第三十四条 工程监理单位违反本办法规定，与建设单位或者被监理工程的承包单位串通，弄虚作假、降低工程质量的，由县级以上建设行政主管部门依照国务院《建设工程质量管理条例》的有关规定，责令改正，处50万元以上100万元以下的罚款，降低资质等级或者吊销资质证书；有违法所得的，予以没收；造成损失的，承担连带赔偿责任。</t>
  </si>
  <si>
    <t>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</si>
  <si>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《建设工程质量管理条例》第七十六条。
2. 《工程监理企业资质管理规定》第三十三条。
3. 《重庆市建设工程监理管理办法》第三十八条。
4. 《行政处罚法》第五十五条、第五十六条、第五十七条、第五十八条、第五十九条、第六十条、第六十一条、第六十二条。
5. 《公务员法》《监察法》《行政机关公务员处分条例》等法律、法规及规章。</t>
  </si>
  <si>
    <t>1506</t>
  </si>
  <si>
    <t>500217061000</t>
  </si>
  <si>
    <t>对建设单位要求建筑设计单位违反建筑工程质量、安全标准，降低工程质量的处罚</t>
  </si>
  <si>
    <t>1. 《中华人民共和国建筑法》第七十二条 建设单位违反本法规定，要求建筑设计单位或者建筑施工企业违反建筑工程质量、安全标准，降低工程质量的，责令改正，可以处以罚款；构成犯罪的，依法追究刑事责任。
2. 《建设工程安全生产管理条例》第五十五条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3. 《建设工程质量管理条例》第四条 县级以上人民政府建设行政主管部门和其他有关部门应当加强对建设工程质量的监督管理。第五十六条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4. 《实施工程建设强制性标准监督规定》（建设部令第81号）第十六条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</si>
  <si>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1507</t>
  </si>
  <si>
    <t>500217062000</t>
  </si>
  <si>
    <t>对发包方将建设工程发包给不具有相应资质等级的勘察、设计、施工单位或者委托给不具有相应资质等级的工程监理单位的处罚</t>
  </si>
  <si>
    <t>1. 《中华人民共和国建筑法》第六十五条 发包单位将工程发包给不具有相应资质条件的承包单位的，或者违反本法规定将建筑工程肢解发包的，责令改正，处以罚款。
2. 《建设工程质量管理条例》第四条 县级以上人民政府建设行政主管部门和其他有关部门应当加强对建设工程质量的监督管理。第五十四条 违反本条例规定，建设单位将建设工程发包给不具有相应资质等级的勘察、设计、施工单位或者委托给不具有相应资质等级的工程监理单位的，责令改正，处50万元以上100万元以下的罚款。
3. 《建设工程勘察设计管理条例》第三十八条 违反本条例规定，发包方将建设工程勘察、设计业务发包给不具有相应资质等级的建设工程勘察、设计单位的，责令改正，处50万元以上100万元以下的罚款。</t>
  </si>
  <si>
    <t>1508</t>
  </si>
  <si>
    <t>500217063000</t>
  </si>
  <si>
    <t>对施工单位未对建筑材料、建筑构配件、设备和商品混凝土进行检验，或者未对涉及结构安全的试块、试件以及有关材料取样检测的处罚</t>
  </si>
  <si>
    <t>《建设工程质量管理条例》第四条 县级以上人民政府建设行政主管部门和其他有关部门应当加强对建设工程质量的监督管理。第六十五条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</si>
  <si>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1509</t>
  </si>
  <si>
    <t>500217064000</t>
  </si>
  <si>
    <t>对建设单位未按规定移交建设项目档案的处罚</t>
  </si>
  <si>
    <t>《建设工程质量管理条例》第四条 县级以上人民政府建设行政主管部门和其他有关部门应当加强对建设工程质量的监督管理。第五十九条 违反本条例规定，建设工程竣工验收后，建设单位未向建设行政主管部门或者其他有关部门移交建设项目档案的，责令改正，处1万元以上10万元以下的罚款。</t>
  </si>
  <si>
    <t>1. 违反《城市地下管线工程档案管理办法》的情形：城建档案管理机构因保管不善，致使档案丢失，或者因汇总管线信息资料错误致使在施工中造成损失的，依法承担赔偿责任；对有关责任人员，依法给予行政处分。
2. 违反《重庆市城乡建设档案管理办法》的情形：城乡建设档案管理机构工作人员玩忽职守、滥用职权、徇私舞弊的，由有权机关依法给予行政处分；涉嫌犯罪的，移送司法机关依法处理；城乡建设、规划、市政等行政主管部门违反本办法规定，不依法履行职责的，由其上级机关或者监察机关责令改正；情节严重的，对直接负责的主管人员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</si>
  <si>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《城市地下管线工程档案管理办法》第二十一条。
2. 《重庆市城乡建设档案管理办法》第三十五条、 第三十六条。
3. 《行政处罚法》第五十五条、第五十六条、第五十七条、第五十八条、第五十九条、第六十条、第六十一条、第六十二条。
4. 《公务员法》《监察法》《行政机关公务员处分条例》等法律、法规及规章。</t>
  </si>
  <si>
    <t>1510</t>
  </si>
  <si>
    <t>500217065000</t>
  </si>
  <si>
    <t>对以欺骗、贿赂等不正当手段取得工程造价咨询企业资质的处罚</t>
  </si>
  <si>
    <t>1. 《中华人民共和国建筑法》第六十五条第四款 以欺骗手段取得资质证书的，吊销资质证书，处以罚款；构成犯罪的，依法追究刑事责任。
2. 《工程造价咨询企业管理办法》（建设部令第149号）第三十七条 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</si>
  <si>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1.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
2. 违反《建筑工程施工发包与承包计价管理办法》的情形：国家机关工作人员在建筑工程计价监督管理工作中玩忽职守、徇私舞弊、滥用职权的，由有关机关给予行政处分；构成犯罪的，依法追究刑事责任。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</si>
  <si>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《工程造价咨询企业管理办法》第四十二条
2. 《建筑工程施工发包与承包计价管理办法》第二十四条。
3. 《行政处罚法》第五十五条、第五十六条、第五十七条、第五十八条、第五十九条、第六十条、第六十一条、第六十二条。
4. 《公务员法》《监察法》《行政机关公务员处分条例》等法律、法规及规章。</t>
  </si>
  <si>
    <t>1511</t>
  </si>
  <si>
    <t>500217066000</t>
  </si>
  <si>
    <t>对建设工程勘察、设计单位允许其他单位或者个人以本单位的名义承揽建设工程勘察、设计业务的处罚</t>
  </si>
  <si>
    <t>1. 《建设工程质量管理条例》第四条 县级以上人民政府建设行政主管部门和其他有关部门应当加强对建设工程质量的监督管理。第六十一条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2. 《建设工程勘察设计管理条例》第八条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t>
  </si>
  <si>
    <t>1512</t>
  </si>
  <si>
    <t>500217067000</t>
  </si>
  <si>
    <t>对未按照法律、法规和工程建设强制性标准进行勘察、设计的处罚</t>
  </si>
  <si>
    <t>1. 《建设工程安全生产管理条例》第五十六条第一项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
2. 《建设工程质量管理条例》第四条 县级以上人民政府建设行政主管部门和其他有关部门应当加强对建设工程质量的监督管理。第六十三条第一、第四项 违反本条例规定，有下列行为之一的，责令改正，处10万元以上30万元以下的罚款：(一)勘察单位未按照工程建设强制性标准进行勘察的；(四)设计单位未按照工程建设强制性标准进行设计的。有前款所列行为，造成工程质量事故的，责令停业整顿，降低资质等级；情节严重的，吊销资质证书；造成损失的，依法承担赔偿责任。
3. 《建设工程勘察设计管理条例》第四十一条 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
4. 《建设工程勘察质量管理办法》（建设部令第163号）第二十四条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</si>
  <si>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1. 违反《建设工程质量管理条例》的情形：国家机关工作人员在建设工程质量监督管理工作中玩忽职守、滥用职权、徇私舞弊，构成犯罪的，依法追究刑事责任；尚不构成犯罪的，依法给予行政处分。
2. 违反《建设工程勘察设计管理条例》的情形：国家机关工作人员在建设工程勘察、设计活动的监督管理工作中玩忽职守、滥用职权、徇私舞弊，构成犯罪的，依法追究刑事责任；尚不构成犯罪的，依法给予行政处分。
3. 违反《建设工程勘察质量管理办法》的情形：国家机关工作人员在建设工程勘察质量监督管理工作中玩忽职守、滥用职权、徇私舞弊的，依法给予行政处分；构成犯罪的，依法追究刑事责任。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</si>
  <si>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《建设工程质量管理条例》第七十六条。
2. 《建设工程勘察设计管理条例》第四十二条。
3. 《建设工程勘察质量管理办法》第二十八条。
4. 《行政处罚法》第五十五条、第五十六条、第五十七条、第五十八条、第五十九条、第六十条、第六十一条、第六十二条。
5. 《公务员法》《监察法》《行政机关公务员处分条例》等法律、法规及规章。</t>
  </si>
  <si>
    <t>1513</t>
  </si>
  <si>
    <t>500217068000</t>
  </si>
  <si>
    <t>对设计单位违反规定指定建筑材料、建筑构配件的生产厂、供应商或未根据勘察成果进行工程设计的处罚</t>
  </si>
  <si>
    <t>1. 《建设工程质量管理条例》第四条 县级以上人民政府建设行政主管部门和其他有关部门应当加强对建设工程质量的监督管理。第六十三条第二项、第三项 违反本条例规定，有下列行为之一的，责令改正，处10以上30以下的罚款：（二）设计单位未根据勘察成果文件进行工程设计的；（三）设计单位指定建筑材料、建筑构配件的生产厂、供应商的。有前款所列行为，造成工程质量事故的，责令停业整顿，降低资质等级；情节严重的，吊销资质证书；造成损失的，依法承担赔偿责任。
2. 《建设工程勘察设计管理条例》第四十一条第二项、第三项 违反本条例规定，有下列行为之一的，依照《建设工程质量管理条例》第六十三条的规定给予处罚：（二）设计单位未根据勘察成果文件进行工程设计的；（三）设计单位指定建筑材料、建筑构配件的生产厂、供应商的。</t>
  </si>
  <si>
    <t xml:space="preserve">1. 违反《建设工程勘察设计管理条例》的情形：违反《建设工程勘察设计管理条例》的情形：国家机关工作人员在建设工程勘察、设计活动的监督管理工作中玩忽职守、滥用职权、徇私舞弊，构成犯罪的，依法追究刑事责任；尚不构成犯罪的，依法给予行政处分
2. 违反《建设工程质量管理条例》的情形：国家机关工作人员在建设工程质量监督管理工作中玩忽职守、滥用职权、徇私舞弊，构成犯罪的，依法追究刑事责任；尚不构成犯罪的，依法给予行政处分。
3. 违反《建设行政处罚程序暂行规定》的情形：执法人员玩忽职守，滥用职权，徇私舞弊的，由所在单位或者上级机关给予行政处分；构成犯罪的，依法追究刑事责任。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
</t>
  </si>
  <si>
    <t>1514</t>
  </si>
  <si>
    <t>500217069000</t>
  </si>
  <si>
    <t>对监理单位与被监理工程的施工承包单位以及建筑材料、建筑构配件和设备供应单位有隶属关系或者其他利害关系承担该项建设工程的监理业务的处罚</t>
  </si>
  <si>
    <t>1. 《建设工程质量管理条例》第六十八条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2. 《重庆市建设工程监理管理办法》（渝府令第148号）第三十三条 工程监理单位违反本办法规定，与被监理工程的承包单位或者建筑材料、建筑构配件和设备供应单位有隶属关系、经营性服务关系或者其他利害关系，接受该项建设工程的监理业务的，由县级以上建设行政主管部门依照国务院《建设工程质量管理条例》的有关规定，责令改正，处5万元以上10万元以下的罚款，降低资质等级或者吊销资质证书；有违法所得的，予以没收。</t>
  </si>
  <si>
    <t>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</si>
  <si>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1515</t>
  </si>
  <si>
    <t>500217070000</t>
  </si>
  <si>
    <t>对注册建筑师、注册结构工程师、监理工程师等注册执业人员因过错造成质量事故的处罚</t>
  </si>
  <si>
    <t>《建设工程质量管理条例》第四条 县级以上人民政府建设行政主管部门和其他有关部门应当加强对建设工程质量的监督管理。第七十二条 违反本条例规定，注册建筑师、注册结构工程师、监理工程师等注册执业人员因过错造成质量事故的，责令停止执业１年；造成重大质量事故的，吊销执业资格证书，5年以内不予注册；情节特别恶劣的，终身不予注册。</t>
  </si>
  <si>
    <t>1. 违反《建设行政处罚程序暂行规定》的情形：执法人员玩忽职守，滥用职权，徇私舞弊的，由所在单位或者上级机关给予行政处分；构成犯罪的，依法追究刑事责任。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7）在</t>
  </si>
  <si>
    <t>1516</t>
  </si>
  <si>
    <t>500217071000</t>
  </si>
  <si>
    <t>对采用新结构、新材料、新工艺的建设工程和特殊结构的建设工程，设计单位未在设计中提出保障施工作业人员安全和预防生产安全事故的措施建议的处罚</t>
  </si>
  <si>
    <t>1. 《中华人民共和国安全生产法》第九条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2. 《建设工程安全生产管理条例》第一条 为了加强建设工程安全生产监督管理，保障人民群众生命和财产安全，根据《中华人民共和国建筑法》、《中华人民共和国安全生产法》，制定本条例。第五十六条第二项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</si>
  <si>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1517</t>
  </si>
  <si>
    <t>500217072000</t>
  </si>
  <si>
    <t>对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</si>
  <si>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第六十八条第一款 本条例规定的行政处罚，由建设行政主管部门或者其他有关部门依照法定职权决定。</t>
  </si>
  <si>
    <t>1.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</si>
  <si>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《建设工程安全生产管理条例》第五十三条。
2. 《行政处罚法》第五十五条、第五十六条、第五十七条、第五十八条、第五十九条、第六十条、第六十一条、第六十二条。
3. 《公务员法》《监察法》《行政机关公务员处分条例》等法律、法规及规章。</t>
  </si>
  <si>
    <t>1518</t>
  </si>
  <si>
    <t>500217073000</t>
  </si>
  <si>
    <t>对注册执业人员未执行法律、法规和工程建设强制性标准的处罚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</si>
  <si>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第六十八条第一款 本条例规定的行政处罚，由建设行政主管部门或者其他有关部门依照法定职权决定。</t>
  </si>
  <si>
    <t>1519</t>
  </si>
  <si>
    <t>500217074000</t>
  </si>
  <si>
    <t>对为建设工程提供机械设备和配件的单位，未按照安全施工的要求配备齐全有效的保险、限位等安全设施和装置的处罚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</si>
  <si>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第六十八条第一款 本条例规定的行政处罚，由建设行政主管部门或者其他有关部门依照法定职权决定。</t>
  </si>
  <si>
    <t>1520</t>
  </si>
  <si>
    <t>500217075000</t>
  </si>
  <si>
    <t>对出租单位出租未经安全性能检测或者经检测不合格的机械设备和施工机具及配件的处罚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</si>
  <si>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条 违反本条例的规定，出租单位出租未经安全性能检测或者经检测不合格的机械设备和施工机具及配件的，责令停业整顿，并处5万元以上10万元以下的罚款；造成损失的，依法承担赔偿责任。第六十八条第一款 本条例规定的行政处罚，由建设行政主管部门或者其他有关部门依照法定职权决定。</t>
  </si>
  <si>
    <t>1521</t>
  </si>
  <si>
    <t>500217076000</t>
  </si>
  <si>
    <t>对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</si>
  <si>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第六十八条第一款 本条例规定的行政处罚，由建设行政主管部门或者其他有关部门依照法定职权决定。</t>
  </si>
  <si>
    <t>1522</t>
  </si>
  <si>
    <t>500217077000</t>
  </si>
  <si>
    <t>对违反《建设工程安全生产管理条例》第六十二条规定的处罚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</si>
  <si>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第六十八条第一款 本条例规定的行政处罚，由建设行政主管部门或者其他有关部门依照法定职权决定。</t>
  </si>
  <si>
    <t>1523</t>
  </si>
  <si>
    <t>500217078000</t>
  </si>
  <si>
    <t>对施工单位挪用列入建设工程概算的安全生产作业环境及安全施工措施所需费用的处罚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</si>
  <si>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三条 违反本条例的规定，施工单位挪用列入建设工程概算的安全生产作业环境及安全施工措施所需费用的，责令限期改正，处挪用费用20%以上50%以下的罚款；造成损失的，依法承担赔偿责任。第六十八条第一款 本条例规定的行政处罚，由建设行政主管部门或者其他有关部门依照法定职权决定。</t>
  </si>
  <si>
    <t>1524</t>
  </si>
  <si>
    <t>500217079000</t>
  </si>
  <si>
    <t>对违反《建设工程安全生产管理条例》第六十四条规定的处罚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</si>
  <si>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第六十八条第一款 本条例规定的行政处罚，由建设行政主管部门或者其他有关部门依照法定职权决定。</t>
  </si>
  <si>
    <t>1525</t>
  </si>
  <si>
    <t>500217080000</t>
  </si>
  <si>
    <t>对违反《建设工程安全生产管理条例》第六十五条规定的处罚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</si>
  <si>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第六十八条第一款 本条例规定的行政处罚，由建设行政主管部门或者其他有关部门依照法定职权决定。</t>
  </si>
  <si>
    <t>1526</t>
  </si>
  <si>
    <t>500217081000</t>
  </si>
  <si>
    <t>对生产经营单位的主要负责人、施工单位的主要负责人、项目负责人未履行安全生产管理职责的处罚</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</si>
  <si>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第六十八条第一款 本条例规定的行政处罚，由建设行政主管部门或者其他有关部门依照法定职权决定。</t>
  </si>
  <si>
    <t>1527</t>
  </si>
  <si>
    <t>500217082000</t>
  </si>
  <si>
    <t>对建筑施工企业不具备或不再具备安全生产条件的处罚</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</si>
  <si>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第一百零八条 生产经营单位不具备本法和其他有关法律、行政法规和国家标准或者行业标准规定的安全生产条件，经停产停业整顿仍不具备安全生产条件的，予以关闭；有关部门应当依法吊销其有关证照。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七条 施工单位取得资质证书后，降低安全生产条件的，责令限期改正；经整改仍未达到与其资质等级相适应的安全生产条件的，责令停业整顿，降低其资质等级直至吊销资质证书。第六十八条第一款 本条例规定的行政处罚，由建设行政主管部门或者其他有关部门依照法定职权决定。
3. 《建筑施工企业安全生产许可证管理规定》（建设部令第128号）第二十三条 建筑施工企业不再具备安全生产条件的，暂扣安全生产许可证并限期整改；情节严重的，吊销安全生产许可证。</t>
  </si>
  <si>
    <t>1528</t>
  </si>
  <si>
    <t>500217083000</t>
  </si>
  <si>
    <t>对建设单位采用欺骗、贿赂等不正当手段取得施工许可证的处罚</t>
  </si>
  <si>
    <t>《建筑工程施工许可管理办法》（建设部令第18号）第二条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第十三条 建设单位采用欺骗、贿赂等不正当手段取得施工许可证的，由原发证机关撤销施工许可证，责令停止施工，并处1万元以上3万元以下罚款；构成犯罪的，依法追究刑事责任。</t>
  </si>
  <si>
    <t>1. 违反《中华人民共和国建筑法》的情形：违反本法规定，对不具备相应资质等级条件的单位颁发该等级资质证书的，由其上级机关责令收回所发的资质证书，对直接负责的主管人员和其他直接责任人员给予行政处分；构成犯罪的，依法追究刑事责任。
2. 违反《建筑工程施工许可管理办法》的情形：发证机关及其工作人员，违反本办法，有下列情形之一的，由其上级行政机关或者监察机关责令改正；情节严重的，对直接负责的主管人员和其他直接责任人员，依法给予行政处分：1. 对不符合条件的申请人准予施工许可的；（二）对符合条件的申请人不予施工许可或者未在法定期限内作出准予许可决定的；（三）对符合条件的申请不予受理的；（四）利用职务上的便利，收受他人财物或者谋取其他利益的；（五）不依法履行监督职责或者监督不力，造成严重后果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</si>
  <si>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《中华人民共和国建筑法》第七十七条。
2. 《建筑工程施工许可管理办法》第十六条。
3. 《行政处罚法》第五十五条、第五十六条、第五十七条、第五十八条、第五十九条、第六十条、第六十一条、第六十二条。
4. 《公务员法》《监察法》《行政机关公务员处分条例》等法律、法规及规章。</t>
  </si>
  <si>
    <t>1529</t>
  </si>
  <si>
    <t>500217084000</t>
  </si>
  <si>
    <t>对建设单位隐瞒有关情况或者提供虚假材料申请施工许可证的处罚</t>
  </si>
  <si>
    <t>《建筑工程施工许可管理办法》（中华人民共和国住房和城乡建设部令第42号修正）第二条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第十四条第一款 建设单位隐瞒有关情况或者提供虚假材料申请施工许可证的，发证机关不予受理或者不予许可，并处1万元以上3万元以下罚款；构成犯罪的，依法追究刑事责任。</t>
  </si>
  <si>
    <t>1. 违反《建筑工程施工许可管理办法》的情形：（1）利用职务上的便利，收受他人财物或者谋取其他利益的；（2）不依法履行监督职责或者监督不力，造成严重后果的。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</si>
  <si>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《建筑工程施工许可管理办法》第十六条。
2. 《行政处罚法》第五十五条、第五十六条、第五十七条、第五十八条、第五十九条、第六十条、第六十一条、第六十二条。
3. 《公务员法》《监察法》《行政机关公务员处分条例》等法律、法规及规章。　</t>
  </si>
  <si>
    <t>1530</t>
  </si>
  <si>
    <t>500217085000</t>
  </si>
  <si>
    <t>对注册建造师以欺骗、贿赂等不正当手段取得注册证书的处罚</t>
  </si>
  <si>
    <t>1. 《注册建造师管理规定》（建设部令第153号）第三十四条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2. 《重庆市建设委员会关于印发〈重庆市注册建造师执业资格注册管理办法〉的通知》（渝建发〔2007〕76号）第三十五条 以欺骗、贿赂等不正当手段取得注册证书的，由注册机关撤销其注册，3年内不得再次申请注册，并由县级以上建设行政主管部门或其他有关部门处以罚款。其中没有违法所得的，处以1万元以下的罚款；有违法所得的，处以违法所得3倍以下且不超过3万元的罚款。</t>
  </si>
  <si>
    <t>1. 玩忽职守，对应当予以制止和处罚的违法行为不予制止、处罚，致使公民、法人或者其他组织的合法权益、公共利益和社会秩序遭受损害的，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没有法定的行政处罚依据的；
4. 擅自改变行政处罚种类、幅度的；
5. 违反法定的行政处罚程序的；
6. 违反关于委托处罚的规定的；
7. 行政处罚过程中发生腐败行为的；
8. 违反规定自行收缴罚款的
9. 将罚款、没收的违法所得或者财物截留、私分或者变相私分的，
10. 利用职务上的便利，索取或者收受他人财物、收缴罚款据为己有的；
11. 玩忽职守、滥用职权、徇私舞弊的。</t>
  </si>
  <si>
    <t>1. 《行政处罚法》第六十二条；
2. 《行政处罚法》第六十条；
3. 《行政处罚法》第五十五条　；
4. 《行政机关公务员处分条例》第二十三条　；
5. 《行政处罚法》第五十七条；
6. 《行政处罚法》第五十八条、《注册建造师管理规定》第四十条。　</t>
  </si>
  <si>
    <t>1531</t>
  </si>
  <si>
    <t>500217086000</t>
  </si>
  <si>
    <t>对注册建造师未取得注册证书和执业印章担任大中型建设工程项目施工单位项目负责人或者以注册建造师名义从事相关活动的处罚</t>
  </si>
  <si>
    <t>1. 《注册建造师管理规定》（住房和城乡建设部令第32号）第三十五条 违反本规定，未取得注册证书和执业印章，担任大中型建设工程项目施工单位项目负责人，或者以注册建造师的名义从事相关活动的，其所签署的工程文件无效，由县级以上地方人民政府住房城乡建设主管部门或者其他有关部门给予警告，责令停止违法活动，并可处以1万元以上3万元以下的罚款。
2. 《重庆市建设委员会关于印发〈重庆市注册建造师执业资格注册管理办法〉的通知》（渝建发〔2007〕76号）第三十六条 违反本规定，未取得注册证书和执业印章，担任大中型建设工程项目施工单位项目负责人，或者以注册建造师的名义从事相关活动的，其所签署的工程文件无效，由县级以上建设行政主管部门或其他有关部门给予警告，责令停止违法活动，并可处以1万元以上3万元以下的罚款。</t>
  </si>
  <si>
    <t>1. 违反《注册建造师管理规定》的情形：（1）利用职务上的便利，收受他人财物或者其他好处的；（2）不依法履行监督管理职责或者监督不力，造成严重后果的。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</si>
  <si>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《注册建造师管理规定》第四十条。
2. 《行政处罚法》第五十五条、第五十六条、第五十七条、第五十八条、第五十九条、第六十条、第六十一条、第六十二条。
3. 《公务员法》《监察法》《行政机关公务员处分条例》等法律、法规及规章。</t>
  </si>
  <si>
    <t>1532</t>
  </si>
  <si>
    <t>500217087000</t>
  </si>
  <si>
    <t>对注册建造师未办理变更注册仍继续执业的处罚</t>
  </si>
  <si>
    <t>1. 《注册建造师管理规定》（住房和城乡建设部令第32号）第三十六条 违反本规定，未办理变更注册而继续执业的，由县级以上地方人民政府住房城乡建设主管部门或者其他有关部门责令限期改正；逾期不改正的，可处以5000元以下的罚款。
2. 《重庆市建设委员会关于印发〈重庆市注册建造师执业资格注册管理办法〉的通知》（渝建发〔2007〕76号）第三十七条 违反本规定，未办理变更注册而继续执业的，由县级以上建设行政主管部门或其他有关部门责令限期改正；逾期不改正的，可处以5000元以下的罚款。</t>
  </si>
  <si>
    <t>1533</t>
  </si>
  <si>
    <t>500217088000</t>
  </si>
  <si>
    <t>对注册建造师或者其聘用单位未按照要求提供注册建造师信用档案信息的处罚</t>
  </si>
  <si>
    <t>1. 《注册建造师管理规定》（住房和城乡建设部令第32号）第三十八条 违反本规定，注册建造师或者其聘用单位未按照要求提供注册建造师信用档案信息的，由县级以上地方人民政府住房城乡建设主管部门或者其他有关部门责令限期改正；逾期未改正的，可处以1000元以上1万元以下的罚款。
2. 《重庆市建设委员会关于印发〈重庆市注册建造师执业资格注册管理办法〉的通知》（渝建发〔2007〕76号）第三十九条 违反本规定，注册建造师或者其聘用单位未按照要求提供注册建造师信用档案信息的，由县级以上建设行政主管部门或其他有关部门责令限期改正；逾期未改正的，可处以1000元以上1万元以下的罚款。</t>
  </si>
  <si>
    <t>1534</t>
  </si>
  <si>
    <t>500217089000</t>
  </si>
  <si>
    <t>对聘用单位为注册建造师提供虚假注册材料的处罚</t>
  </si>
  <si>
    <t>1. 《注册建造师管理规定》（建设部令第153号）第四条第二款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第三十九条 聘用单位为申请人提供虚假注册材料的，由县级以上地方人民政府建设主管部门或者其他有关部门给予警告，责令限期改正；逾期未改正的，可处以1万元以上3万元以下的罚款。
2. 《重庆市建设委员会关于印发〈重庆市注册建造师执业资格注册管理办法〉的通知》（渝建发〔2007〕76号）第四十条 聘用单位为申请人提供虚假注册材料的，由县级以上建设行政主管部门或其他有关部门给予警告，责令限期改正；逾期未改正的，可处以1万元以上3万元以下的罚款。</t>
  </si>
  <si>
    <t>1. 违反《注册建造师管理规定》（建设部令第153号）的情形：县级以上人民政府住房城乡建设主管部门及其工作人员，在注册建造师管理工作中，有下列情形之一的，由其上级行政机关或者监察机关责令改正，对直接负责的主管人员和其他直接责任人员依法给予处分；构成犯罪的，依法追究刑事责任：1. 对不符合法定条件的申请人准予注册的；（二）对符合法定条件的申请人不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</si>
  <si>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《注册建造师管理规定》（建设部令第153号）第四十条。
2. 《行政处罚法》第五十五条、第五十六条、第五十七条、第五十八条、第五十九条、第六十条、第六十一条、第六十二条。
3. 《公务员法》《监察法》《行政机关公务员处分条例》等法律、法规及规章。</t>
  </si>
  <si>
    <t>1535</t>
  </si>
  <si>
    <t>500217090000</t>
  </si>
  <si>
    <t>对建设单位在工程竣工验收合格之日起15日内未办理工程竣工验收备案的处罚</t>
  </si>
  <si>
    <t>1. 《建设工程质量管理条例》第四十九条 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2. 《房屋建筑和市政基础设施工程竣工验收备案管理办法》（住房城乡建设部令第2号）第九条 建设单位在工程竣工验收合格之日起15日内未办理工程竣工验收备案的，备案机关责令限期改正，处20万元以上50万元以下罚款。
3. 《重庆市建筑管理条例》第六十四条第（十）项 建设单位违反本条例规定，有下列行为之一，由县级以上建设行政主管部门责令停止施工或停止交付使用，并可处以一万元至十万元罚款：（十）未按规定办理竣工验收备案手续的。</t>
  </si>
  <si>
    <t xml:space="preserve">1. 违反《建设工程质量管理条例》的情形：国家机关工作人员在建设工程质量监督管理工作中玩忽职守、滥用职权、徇私舞弊，构成犯罪的，依法追究刑事责任；尚不构成犯罪的，依法给予行政处分。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</si>
  <si>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 xml:space="preserve">                                                 
1. 《建设工程质量管理条例》第七十六条。
2. 《行政处罚法》第五十五条、第五十六条、第五十七条、第五十八条、第五十九条、第六十条、第六十一条、第六十二条。
3. 《公务员法》《监察法》《行政机关公务员处分条例》等法律、法规及规章。
</t>
  </si>
  <si>
    <t>1536</t>
  </si>
  <si>
    <t>500217091000</t>
  </si>
  <si>
    <t>对不向建设单位出具质量保修书或质量保修的内容、期限违反规定的处罚</t>
  </si>
  <si>
    <t>1. 《建设工程质量管理条例》第三十九条 建设工程实行质量保修制度。建设工程承包单位在向建设单位提交工程竣工验收报告时，应当向建设单位出具质量保修书。质量保修书中应当明确建设工程的保修范围、保修期限和保修责任等。
2. 《房屋建筑工程质量保修办法》（建设部令第80号）第五条 国务院建设行政主管部门负责全国房屋建筑工程质量保修的监督管理。县级以上地方人民政府建设行政主管部门负责本行政区域内房屋建筑工程质量保修的监督管理。第十八条 施工单位有下列行为之一的，由建设行政主管部门责令改正，并处1万元以上3万元以下的罚款：（一）工程竣工验收后，不向建设单位出具质量保修书的；（二）质量保修的内容、期限违反本办法规定的。</t>
  </si>
  <si>
    <t>1537</t>
  </si>
  <si>
    <t>500217093000</t>
  </si>
  <si>
    <t>对检测机构以欺骗、贿赂等不正当手段取得资质证书的处罚</t>
  </si>
  <si>
    <t>1. 《中华人民共和国行政许可法》第七十九条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 《建设工程质量检测管理办法》（住房和城乡建设部令第24号）第二十八条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第三十二条 依照本办法规定，给予检测机构罚款处罚的，对检测机构的法定代表人和其他直接责任人员处罚款数额5％以上10％以下的罚款。</t>
  </si>
  <si>
    <t>1. 违反《建设工程质量检测管理办法》的追责情形：（1）对不符合法定条件的申请人颁发资质证书的；（2）对符合法定条件的申请人不予颁发资质证书的；（3）对符合法定条件的申请人未在法定期限内颁发资质证书的；（4）利用职务上的便利，收受他人财物或者其他好处的；（5）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</si>
  <si>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《建设工程质量检测管理办法》第三十三条。
2. 《行政处罚法》第五十五条、第五十六条、第五十七条、第五十八条、第五十九条、第六十条、第六十一条、第六十二条。
3. 《公务员法》《监察法》《行政机关公务员处分条例》等法律、法规及规章。
　</t>
  </si>
  <si>
    <t>1538</t>
  </si>
  <si>
    <t>500217094000</t>
  </si>
  <si>
    <t>对检测机构具有《建设工程质量检测管理办法》第二十九条规定行为的处罚</t>
  </si>
  <si>
    <t>《建设工程质量检测管理办法》（住房和城乡建设部令第24号）第二十九条 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第三十二条 依照本办法规定，给予检测机构罚款处罚的，对检测机构的法定代表人和其他直接责任人员处罚款数额5％以上10％以下的罚款。</t>
  </si>
  <si>
    <t>1539</t>
  </si>
  <si>
    <t>500217095000</t>
  </si>
  <si>
    <t>对检测机构伪造检测数据，出具虚假检测报告或者鉴定结论的处罚</t>
  </si>
  <si>
    <t>《建设工程质量检测管理办法》（住房和城乡建设部令第24号）第三十条 检测机构伪造检测数据，出具虚假检测报告或者鉴定结论的，县级以上地方人民政府建设主管部门给予警告，并处3万元罚款；给他人造成损失的，依法承担赔偿责任；构成犯罪的，依法追究其刑事责任。第三十二条 依照本办法规定，给予检测机构罚款处罚的，对检测机构的法定代表人和其他直接责任人员处罚款数额5％以上10％以下的罚款。</t>
  </si>
  <si>
    <t>1540</t>
  </si>
  <si>
    <t>500217096000</t>
  </si>
  <si>
    <t>对委托方委托未取得相应资质的检测机构进行检测、明示或暗示检测机构出具虚假检测报告，篡改或伪造检测报告、弄虚作假送检试样的处罚</t>
  </si>
  <si>
    <t>《建设工程质量检测管理办法》（住房和城乡建设部令第24号）第三十一条 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</si>
  <si>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1541</t>
  </si>
  <si>
    <t>500217098000</t>
  </si>
  <si>
    <t>对建筑施工企业未取得安全生产许可证擅自从事建筑施工活动的处罚</t>
  </si>
  <si>
    <t>1. 《安全生产许可证条例》第十九条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《建筑施工企业安全生产许可证管理规定》（住房和城乡建设部令第23号）第三条 国务院住房城乡建设主管部门负责对全国建筑施工企业安全生产许可证的颁发和管理工作进行监督指导。省、自治区、直辖市人民政府住房城乡建设主管部门负责本行政区域内建筑施工企业安全生产许可证的颁发和管理工作。市、县人民政府住房城乡建设主管部门负责本行政区域内建筑施工企业安全生产许可证的监督管理，并将监督检查中发现的企业违法行为及时报告安全生产许可证颁发管理机关。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</si>
  <si>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1. 违反《建筑施工企业安全生产许可证管理规定》的情形：（1）发现建筑施工企业未依法取得安全生产许可证擅自从事建筑施工活动，不依法处理的；（2）接到对违反本规定行为的举报后，不及时处理的；（3）在安全生产许可证颁发、管理和监督检查工作中，索取或者接受建筑施工企业的财物，或者谋取其他利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</si>
  <si>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 xml:space="preserve">1. 《建筑施工企业安全生产许可证管理规定》第二十一条。
2. 《行政处罚法》第五十五条、第五十六条、第五十七条、第五十八条、第五十九条、第六十条、第六十一条、第六十二条。
3. 《公务员法》《监察法》《行政机关公务员处分条例》等法律、法规及规章。
</t>
  </si>
  <si>
    <t>1542</t>
  </si>
  <si>
    <t>500217099000</t>
  </si>
  <si>
    <t>对安全生产许可证有效期满未办理延期手续，继续从事建筑施工活动的处罚</t>
  </si>
  <si>
    <t>1. 《安全生产许可证条例》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《建筑施工企业安全生产许可证管理规定》（住房和城乡建设部令第23号）第二十五条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</si>
  <si>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1. 违反《建筑施工企业安全生产许可证管理规定》的情形：（1）接到对违反本规定行为的举报后，不及时处理的；（2）在安全生产许可证颁发、管理和监督检查工作中，索取或者接受建筑施工企业的财物，或者谋取其他利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</si>
  <si>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1543</t>
  </si>
  <si>
    <t>500217100000</t>
  </si>
  <si>
    <t>对转让、受让安全生产许可证的处罚</t>
  </si>
  <si>
    <t>1. 《安全生产许可证条例》第二十一条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《建筑施工企业安全生产许可证管理规定》（国住房和城乡建设部令第23号）第二十六条第一款 违反本规定，建筑施工企业转让安全生产许可证的，没收违法所得，处10万元以上50万元以下的罚款，并吊销安全生产许可证；构成犯罪的，依法追究刑事责任；接受转让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</si>
  <si>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1544</t>
  </si>
  <si>
    <t>500217101000</t>
  </si>
  <si>
    <t>对冒用安全生产许可证或者使用伪造的安全生产许可证的处罚</t>
  </si>
  <si>
    <t>1. 《安全生产许可证条例》第二十一条第二款 冒用安全生产许可证或者使用伪造的安全生产许可证的，依照本条例第十九条的规定处罚。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《建筑施工企业安全生产许可证管理规定》（住房和城乡建设部令第23号）第二十六条第二款 冒用安全生产许可证或者使用伪造的安全生产许可证的，依照本规定第二十四条的规定处罚。第二十四条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</si>
  <si>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1545</t>
  </si>
  <si>
    <t>500217102000</t>
  </si>
  <si>
    <t>对建筑施工企业隐瞒有关情况或者提供虚假材料申请安全生产许可证的处罚</t>
  </si>
  <si>
    <t>《建筑施工企业安全生产许可证管理规定》（建设部令第128号）第二十七条第一款 违反本规定，建筑施工企业隐瞒有关情况或者提供虚假材料申请安全生产许可证的，不予受理或者不予颁发安全生产许可证，并给予警告，1年内不得申请安全生产许可证。第二十八条 本规定的暂扣、吊销安全生产许可证的行政处罚，由安全生产许可证的颁发管理机关决定；其他行政处罚，由县级以上地方人民政府住房城乡建设主管部门决定。</t>
  </si>
  <si>
    <t>1. 违反《建筑施工企业安全生产许可证管理规定》的情形：　（1）向不符合安全生产条件的建筑施工企业颁发安全生产许可证的；（2）接到对违反本规定行为的举报后，不及时处理的；（3）在安全生产许可证颁发、管理和监督检查工作中，索取或者接受建筑施工企业的财物，或者谋取其他利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</si>
  <si>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1546</t>
  </si>
  <si>
    <t>500217103000</t>
  </si>
  <si>
    <t>对申请人隐瞒有关情况或者提供虚假材料申请工程监理企业资质的处罚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</si>
  <si>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二十七条 申请人隐瞒有关情况或者提供虚假材料申请工程监理企业资质的，资质许可机关不予受理或者不予行政许可，并给予警告，申请人在1年内不得再次申请工程监理企业资质。</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</si>
  <si>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</si>
  <si>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 xml:space="preserve">1. 《工程监理企业资质管理规定》第三十三条。
2. 《行政处罚法》第五十五条、第五十六条、第五十七条、第五十八条、第五十九条、第六十条、第六十一条、第六十二条。
3. 《公务员法》《监察法》《行政机关公务员处分条例》等法律、法规及规章。
</t>
  </si>
  <si>
    <t>1547</t>
  </si>
  <si>
    <t>500217104000</t>
  </si>
  <si>
    <t>对工程监理企业不及时办理资质证书变更手续的处罚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</si>
  <si>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三十条 违反本规定，工程监理企业不及时办理资质证书变更手续的，由资质许可机关责令限期办理；逾期不办理的，可处以1千元以上1万元以下的罚款。</t>
  </si>
  <si>
    <t xml:space="preserve">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
</t>
  </si>
  <si>
    <t>1548</t>
  </si>
  <si>
    <t>500217105000</t>
  </si>
  <si>
    <t>对工程监理企业未按要求提供工程监理企业信用档案信息的处罚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</si>
  <si>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三十一条 工程监理企业未按照本规定要求提供工程监理企业信用档案信息的，由县级以上地方人民政府住房城乡建设主管部门予以警告，责令限期改正；逾期未改正的，可处以1千元以上1万元以下的罚款。</t>
  </si>
  <si>
    <t>1549</t>
  </si>
  <si>
    <t>500217106000</t>
  </si>
  <si>
    <t>对注册监理工程师隐瞒有关情况或者提供虚假材料申请注册的处罚</t>
  </si>
  <si>
    <t>《注册监理工程师管理规定》（建设部令第147号）第四条 国务院住房城乡建设主管部门对全国注册监理工程师的注册、执业活动实施统一监督管理。县级以上地方人民政府住房城乡建设主管部门对本行政区域内的注册监理工程师的注册、执业活动实施监督管理。第二十七条 隐瞒有关情况或者提供虚假材料申请注册的，住房城乡建设主管部门不予受理或者不予注册，并给予警告，1年之内不得再次申请注册。</t>
  </si>
  <si>
    <t xml:space="preserve">1. 违反《注册监理工程师管理规定》的情形：县级以上人民政府住房城乡建设主管部门的工作人员，在注册监理工程师管理工作中，有下列情形之一的，依法给予处分；构成犯罪的，依法追究刑事责任：1. 对不符合法定条件的申请人颁发注册证书和执业印章的；（二）对符合法定条件的申请人不予颁发注册证书和执业印章的；（三）对符合法定条件的申请人未在法定期限内颁发注册证书和执业印章的；（四）对符合法定条件的申请不予受理或者未在法定期限内初审完毕的；（五）利用职务上的便利，收受他人财物或者其他好处的；（六）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</si>
  <si>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 xml:space="preserve">1. 《注册监理工程师管理规定》第三十三条。
2. 《行政处罚法》第五十五条、第五十六条、第五十七条、第五十八条、第五十九条、第六十条、第六十一条、第六十二条。
3. 《公务员法》《监察法》《行政机关公务员处分条例》等法律、法规及规章。
</t>
  </si>
  <si>
    <t>1550</t>
  </si>
  <si>
    <t>500217107000</t>
  </si>
  <si>
    <t>对注册监理工程师以欺骗、贿赂等不正当手段取得注册证书的处罚</t>
  </si>
  <si>
    <t>《注册监理工程师管理规定》（建设部令第147号）第二十八条 以欺骗、贿赂等不正当手段取得注册证书的，由国务院住房城乡建设主管部门撤销其注册，3年内不得再次申请注册，并由县级以上地方人民政府住房城乡建设主管部门处以罚款，其中没有违法所得的，处以1万元以下罚款，有违法所得的，处以违法所得3倍以下且不超过3万元的罚款；构成犯罪的，依法追究刑事责任。</t>
  </si>
  <si>
    <t>1551</t>
  </si>
  <si>
    <t>500217108000</t>
  </si>
  <si>
    <t>对未经注册，擅自以注册监理工程师的名义从事工程监理及相关业务活动的处罚</t>
  </si>
  <si>
    <t>《注册监理工程师管理规定》（建设部令第147号）第二十九条 违反本规定，未经注册，擅自以注册监理工程师的名义从事工程监理及相关业务活动的，由县级以上地方人民政府住房城乡建设主管部门给予警告，责令停止违法行为，处以3万元以下罚款；造成损失的，依法承担赔偿责任。</t>
  </si>
  <si>
    <t>1552</t>
  </si>
  <si>
    <t>500217109000</t>
  </si>
  <si>
    <t>对注册监理工程师未办理变更注册仍执业的处罚</t>
  </si>
  <si>
    <t>《注册监理工程师管理规定》（建设部令第147号）第三十条 违反本规定，未办理变更注册仍执业的，由县级以上地方人民政府住房城乡建设主管部门给予警告，责令限期改正；逾期不改的，可处以5000元以下的罚款。</t>
  </si>
  <si>
    <t>1553</t>
  </si>
  <si>
    <t>500217110000</t>
  </si>
  <si>
    <t>对注册监理工程师以个人名义承接业务；涂改、倒卖、出租、出借或者以其他形式非法转让注册证书或者执业印章；泄露执业中应当保守的秘密并造成严重后果；超出执业范围或者聘用单位业务范围从事执业活动；弄虚作假提供执业活动成果；同时受聘于两个或者两个以上的单位，从事执业活动以及其它违反法律、法规、规章的行为的处罚</t>
  </si>
  <si>
    <t>《注册监理工程师管理规定》（建设部令第147号）第三十一条 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t>
  </si>
  <si>
    <t>1554</t>
  </si>
  <si>
    <t>500217111000</t>
  </si>
  <si>
    <t>对申请人隐瞒有关情况或者提供虚假材料申请工程造价咨询企业资质的处罚</t>
  </si>
  <si>
    <t>《工程造价咨询企业管理办法》（建设部令第149号）第三十六条 申请人隐瞒有关情况或者提供虚假材料申请工程造价咨询企业资质的，不予受理或者不予资质许可，并给予警告，申请人在1年内不得再次申请工程造价咨询企业资质。</t>
  </si>
  <si>
    <t>1.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
2. 违反《建筑工程施工发包与承包计价管理办法》的情形：国家机关工作人员在建筑工程计价监督管理工作中玩忽职守、徇私舞弊、滥用职权的，由有关机关给予行政处分；构成犯罪的，依法追究刑事责任。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</si>
  <si>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《工程造价咨询企业管理办法》第四十二条。
2. 《建筑工程施工发包与承包计价管理办法》第二十四条。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</si>
  <si>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1555</t>
  </si>
  <si>
    <t>500217112000</t>
  </si>
  <si>
    <t>对工程造价咨询企业不及时办理资质证书变更手续的处罚</t>
  </si>
  <si>
    <t>《工程造价咨询企业管理办法》（建设部令第149号）第十七条 工程造价咨询企业的名称、住所、组织形式、法定代表人、技术负责人、注册资本等事项发生变更的，应当自变更确立之日起30日内，到资质许可机关办理资质证书变更手续。第三十九条 违反本办法第十七条规定，工程造价咨询企业不及时办理资质证书变更手续的，由资质许可机关责令限期办理；逾期不办理的，可处以1万元以下的罚款。</t>
  </si>
  <si>
    <t>1556</t>
  </si>
  <si>
    <t>500217113000</t>
  </si>
  <si>
    <t>对隐瞒有关情况或者提供虚假材料申请造价工程师注册的处罚</t>
  </si>
  <si>
    <t>《注册造价工程师管理办法》（建设部令第150号）第三十一条 隐瞒有关情况或者提供虚假材料申请造价工程师注册的，不予受理或者不予注册，并给予警告，申请人在1年内不得再次申请造价工程师注册。</t>
  </si>
  <si>
    <t>1. 违反《注册造价工程师管理办法》的情形：县级以上人民政府住房城乡建设主管部门和其他有关部门工作人员，在注册造价工程师管理工作中，有下列情形之一的，依法给予处分；构成犯罪的，依法追究刑事责任：1. 对不符合注册条件的申请人准予注册许可或者超越法定职权作出注册许可决定的；（二）对符合注册条件的申请人不予注册许可或者不在法定期限内作出注册许可决定的；（三）对符合法定条件的申请不予受理的；（四） 利用职务之便，收取他人财物或者其他好处的；（五） 不依法履行监督管理职责，或者发现违法行为不予查处的。
2. 违反《建筑工程施工发包与承包计价管理办法》的情形：国家机关工作人员在建筑工程计价监督管理工作中玩忽职守、徇私舞弊、滥用职权的，由有关机关给予行政处分；构成犯罪的，依法追究刑事责任。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</si>
  <si>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《注册造价工程师管理办法》第三十八条。
2. 《建筑工程施工发包与承包计价管理办法》第二十四条。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</si>
  <si>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1557</t>
  </si>
  <si>
    <t>500217114000</t>
  </si>
  <si>
    <t>对聘用单位为注册造价师、注册建造师提供虚假注册材料的处罚</t>
  </si>
  <si>
    <t>1. 《注册造价工程师管理办法》（建设部令第150号）第三十二条 聘用单位为申请人提供虚假注册材料的，由县级以上地方人民政府住房城乡建设主管部门或者其他有关部门给予警告，并可处以1万元以上3万元以下的罚款。
2. 《注册建造师管理规定》（建设部令第153号）第三十九条 聘用单位为申请人提供虚假注册材料的，由县级以上地方人民政府住房城乡建设主管部门或者其他有关部门给予警告，责令限期改正；逾期未改正的，可处以1万元以上3万元以下的罚款。</t>
  </si>
  <si>
    <t>1558</t>
  </si>
  <si>
    <t>500217115000</t>
  </si>
  <si>
    <t>对未经注册而以注册造价工程师的名义从事工程造价活动的处罚</t>
  </si>
  <si>
    <t>《注册造价工程师管理办法》（建设部令第150号）第三十四条 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</si>
  <si>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1559</t>
  </si>
  <si>
    <t>500217116000</t>
  </si>
  <si>
    <t>对未经注册，擅自以注册建设工程勘察、设计人员的名义从事建设工程勘察、设计活动的处罚</t>
  </si>
  <si>
    <t>1. 《建设工程勘察设计管理条例》第三十六条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
2. 《中华人民共和国注册建筑师条例》第三十条 未经注册擅自以注册建筑师名义从事注册建筑师业务的，由县级以上人民政府建设行政主管部门责令停止违法活动，没收违法所得，并可以处以违法所得5倍以下的罚款；造成损失的，应当承担赔偿责任。</t>
  </si>
  <si>
    <t>1560</t>
  </si>
  <si>
    <t>500217117000</t>
  </si>
  <si>
    <t>对注册执业人员和其他专业技术人员未受聘于一个建设工程单位或者同时受聘于两个以上建设工程单位执业的处罚</t>
  </si>
  <si>
    <t>1. 《建设工程勘察设计管理条例》第三十七条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2. 《中华人民共和国注册建筑师条例》第三十一条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二）同时受聘于二个以上建筑设计单位执行业务的。</t>
  </si>
  <si>
    <t>1561</t>
  </si>
  <si>
    <t>500217118000</t>
  </si>
  <si>
    <t>对建设工程设计单位不依据经审查合格的勘察设计文件进行设计并交付使用的处罚</t>
  </si>
  <si>
    <t xml:space="preserve">1. 《建设工程勘察设计管理条例》第四十一条 违反本条例规定，有下列行为之一的，依照《建设工程质量管理条例》第六十三条的规定给予处罚：（二）设计单位未根据勘察成果文件进行工程设计的。
2. 《建设工程质量管理条例》第六十三条 违反本条例规定，有下列行为之一的，责令改正，处１０万元以上３０万元以下的罚款：（二）设计单位未根据勘察成果文件进行工程设计的。
3. 《重庆市建设工程勘察设计管理条例》第四十二条 建设工程设计单位不依据经审查合格的勘察、设计文件进行设计并交付使用的，责令改正，并处五千元以上一万元以下的罚款。 </t>
  </si>
  <si>
    <t>1. 《建设工程勘察设计管理条例》第四十三条。
2. 《建设工程质量管理条例》第七十六条。
3. 《建设行政处罚程序暂行规定》第三十六条。
4. 《行政处罚法》第五十五条、第五十六条、第五十七条、第五十八条、第五十九条、第六十条、第六十一条、第六十二条。
5《公务员法》《监察法》《行政机关公务员处分条例》等法律、法规及规章。</t>
  </si>
  <si>
    <t>1562</t>
  </si>
  <si>
    <t>500217119000</t>
  </si>
  <si>
    <t>对勘察、设计单位选用国家和本市禁止、淘汰的技术产品；采用国际标准或国外标准未按规定备案；伪造建设工程勘察、设计文件的处罚</t>
  </si>
  <si>
    <t xml:space="preserve">《重庆市建设工程勘察设计管理条例》第四十三条 建设工程勘察、设计单位有以下行为之一的，责令改正，没收违法所得，并处一万元以上十万元以下的罚款；造成工程质量事故的，责令停业整顿，并根据情节轻重给予降低资质等级或吊销资质证书的处罚；造成损失的，还应依法承担赔偿责任：（一）选用国家和本市禁止、淘汰的技术或产品的；（二）采用国际标准或国外标准，未按规定备案的；（三）伪造建设工程勘察、设计文件的。 </t>
  </si>
  <si>
    <t>1. 违反《建设工程勘察设计管理条例》的情形：国家机关工作人员在建设工程勘察、设计活动的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</si>
  <si>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《建设工程勘察设计管理条例》第四十三条。
2. 《重庆市建筑管理条例》第七十条。
3. 《行政处罚法》第五十五条、第五十六条、第五十七条、第五十八条、第五十九条、第六十条、第六十一条、第六十二条。
4. 《公务员法》《监察法》《行政机关公务员处分条例》等法律、法规及规章。</t>
  </si>
  <si>
    <t>1563</t>
  </si>
  <si>
    <t>500217120000</t>
  </si>
  <si>
    <t>对违反《房屋建筑和市政基础设施工程施工图设计文件审查管理办法》第二十四条规定的处罚</t>
  </si>
  <si>
    <t>《房屋建筑和市政基础设施工程施工图设计文件审查管理办法》（住建部第13号令）第二十四条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</si>
  <si>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1. 违反《建设行政处罚程序暂行规定》的情形：执法人员玩忽职守，滥用职权，徇私舞弊的，由所在单位或者上级机关给予行政处分；构成犯罪的，依法追究刑事责任。
2. 违反《超限高层建筑工程抗震设防管理规定》的情形：国家机关工作人员在超限高层建筑工程抗震设防管理工作中玩忽职守，滥用职权，徇私舞弊，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</si>
  <si>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《建设行政处罚程序暂行规定》第三十六条。
2. 《超限高层建筑工程抗震设防管理规定》第十九条。
3. 《行政处罚法》第五十五条、第五十六条、第五十七条、第五十八条、第五十九条、第六十条、第六十一条、第六十二条。
4. 《公务员法》《监察法》《行政机关公务员处分条例》等法律、法规及规章。</t>
  </si>
  <si>
    <t>1564</t>
  </si>
  <si>
    <t>500217121000</t>
  </si>
  <si>
    <t>对审查机构出具虚假审查合格书及审查人员的处罚</t>
  </si>
  <si>
    <t>1. 《建设工程质量管理条例》第七十二条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
2. 《建设工程安全生产管理条例》第五十八条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3. 《房屋建筑和市政基础设施工程施工图设计文件审查管理办法》（住建部第13号令）第二十五条 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再担任审查人员；对于已实行执业注册制度的专业的审查人员，还应当依照《建设工程质量管理条例》第七十二条、《建设工程安全生产管理条例》第五十八条规定予以处罚。</t>
  </si>
  <si>
    <t>1565</t>
  </si>
  <si>
    <t>500217122000</t>
  </si>
  <si>
    <t>对建设单位施工图设计文件未经超限高层建筑工程抗震设防审查或者审查不合格，擅自施工的行为的处罚</t>
  </si>
  <si>
    <t>《超限高层建筑工程抗震设防管理规定》（建设部令第111号）第十七条 建设单位违反本规定，施工图设计文件未经审查或者审查不合格，擅自施工的，责令改正，处以20万元以上50万元以下的罚款。</t>
  </si>
  <si>
    <t>1566</t>
  </si>
  <si>
    <t>500217123000</t>
  </si>
  <si>
    <t>对房屋产权人和使用人擅自变动或破坏房屋建筑工程抗震设施的处罚</t>
  </si>
  <si>
    <t>《房屋建筑工程抗震设防管理规定》（建设部令第148号）第二十六条 违反本规定，擅自变动或者破坏房屋建筑抗震构件、隔震装置、减震部件或者地震反应观测系统等抗震设施的，由县级以上地方人民政府住房城乡建设主管部门责令限期改正，并对个人处以1000元以下罚款，对单位处以1万元以上3万元以下罚款。</t>
  </si>
  <si>
    <t>1567</t>
  </si>
  <si>
    <t>500217124000</t>
  </si>
  <si>
    <t>对房屋产权人未对抗震能力受损、荷载增加或者需提高抗震设防类别的房屋建筑工程，进行抗震验算、修复和加固的处罚</t>
  </si>
  <si>
    <t>《房屋建筑工程抗震设防管理规定》（建设部令第148号）第十五条 房屋建筑工程的抗震鉴定、抗震加固费用，由产权人承担。第二十七条 违反本规定，未对抗震能力受损、荷载增加或者需提高抗震设防类别的房屋建筑工程，进行抗震验算、修复和加固的，由县级以上地方人民政府住房城乡建设主管部门责令限期改正，逾期不改的，处以1万元以下罚款。</t>
  </si>
  <si>
    <t>1568</t>
  </si>
  <si>
    <t>500217125000</t>
  </si>
  <si>
    <t>对房屋产权人经鉴定需抗震加固的房屋建筑工程在进行装修改造时未进行抗震加固的处罚</t>
  </si>
  <si>
    <t>《房屋建筑工程抗震设防管理规定》（建设部令第148号）第十五条 房屋建筑工程的抗震鉴定、抗震加固费用，由产权人承担。第二十八条 违反本规定，经鉴定需抗震加固的房屋建筑工程在进行装修改造时未进行抗震加固的，由县级以上地方人民政府住房城乡建设主管部门责令限期改正，逾期不改的，处以1万元以下罚款。</t>
  </si>
  <si>
    <t>1569</t>
  </si>
  <si>
    <t>500217126000</t>
  </si>
  <si>
    <t>对产权人未对经鉴定不符合抗震要求的市政公用设施进行改造、改建或者抗震加固，又未限制使用的处罚</t>
  </si>
  <si>
    <t>《市政公用设施抗灾设防管理规定》（住建部令第1号）第三十三条 违反本规定，未对经鉴定不符合抗震要求的市政公用设施进行改造、改建或者抗震加固，又未限制使用的，由县级以上地方人民政府住房城乡建设主管部门责令限期改正，逾期不改的，处以1万元以上3万元以下罚款。</t>
  </si>
  <si>
    <t xml:space="preserve">1. 违反《建设行政处罚程序暂行规定》的情形：执法人员玩忽职守，滥用职权，徇私舞弊的，由所在单位或者上级机关给予行政处分；构成犯罪的，依法追究刑事责任。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</si>
  <si>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1570</t>
  </si>
  <si>
    <t>500217127000</t>
  </si>
  <si>
    <t>对擅自变动或者破坏市政公用设施的防灾设施、抗震抗风构件、隔震或者振动控制装置、安全监测系统、健康监测系统、应急自动处置系统以及地震反应观测系统等设施的处罚</t>
  </si>
  <si>
    <t>《市政公用设施抗灾设防管理规定》（住建部令第1号）第三十二条 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t>
  </si>
  <si>
    <t>1571</t>
  </si>
  <si>
    <t>500217128000</t>
  </si>
  <si>
    <t>对勘察设计企业企业未按照规定提供信用档案信息的处罚</t>
  </si>
  <si>
    <t>《建设工程勘察设计资质管理规定》（建设部令第160号）第三十三条 企业未按照规定提供信用档案信息的，由县级以上地方人民政府建设主管部门给予警告，责令限期改正；逾期未改正的，可处以1000元以上1万元以下的罚款。</t>
  </si>
  <si>
    <t>1. 违反《建设工程勘察设计管理条例》的情形：国家机关工作人员在建设工程勘察、设计活动的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建设工程勘察设计管理条例》的情形：国家机关工作人员在建设工程勘察、设计活动的监督管理工作中玩忽职守、滥用职权、徇私舞弊，构成犯罪的，依法追究刑事责任；尚不构成犯罪的，依法给予行政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</si>
  <si>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《建设工程勘察设计管理条例》第四十三条。
2. 《重庆市建筑管理条例》第七十条。
3. 《建设工程勘察设计资质管理规定 》第三十六条。
4. 《行政处罚法》第五十五条、第五十六条、第五十七条、第五十八条、第五十九条、第六十条、第六十一条、第六十二条。
5. 《公务员法》《监察法》《行政机关公务员处分条例》等法律、法规及规章。</t>
  </si>
  <si>
    <t>1572</t>
  </si>
  <si>
    <t>500217130000</t>
  </si>
  <si>
    <t>对注册建筑师在建筑设计或者相关业务中侵犯他人合法权益的处罚</t>
  </si>
  <si>
    <t>《中华人民共和国注册建筑师条例》第三十一条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三）在建筑设计或者相关业务中侵犯他人合法权益的。</t>
  </si>
  <si>
    <t>1573</t>
  </si>
  <si>
    <t>500217131000</t>
  </si>
  <si>
    <t>对注册执业人员超越国家规定的执业等级或执业范围或者超出聘用单位业务范围执行业务的处罚</t>
  </si>
  <si>
    <t>1. 《中华人民共和国注册建筑师条例》第十五条第二款 国务院建设行政主管部门或者省、自治区、直辖市人民政府建设行政主管部门发现有关注册建筑师管理委员会的注册不符合本条例规定的，应当通知有关注册建筑师管理委员会撤销注册，收回注册建筑师证书。第十八条 已取得注册建筑师证书的人员，除本条例第十五条第二款规定的情形外，注册后有下列情形之一的，由准予注册的全国注册建筑师管理委员会或者省、自治区、直辖市注册建筑师管理委员会撤销注册，收回注册建筑师证书：（一）完全丧失民事行为能力的；（二）受刑事处罚的；（三）因在建筑设计或者相关业务中犯有错误，受到行政处罚或者撤职以上行政处分的；（四）自行停止注册建筑师业务满２年的。被撤销注册的当事人对撤销注册、收回注册建筑师证书有异议的，可以自接到撤销注册、收回注册建筑师证书的通知之日起１５日内向国务院建设行政主管部门或者省、自治区、直辖市人民政府建设行政主管部门申请复议。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
2. 《勘察设计注册工程师管理规定》（建设部令第137号）第三十条　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四）超出本专业规定范围或者聘用单位业务范围从事执业活动的。</t>
  </si>
  <si>
    <t>1574</t>
  </si>
  <si>
    <t>500217132000</t>
  </si>
  <si>
    <t>对勘察设计注册工程师泄露执业中应当保守的秘密并造成严重后果的处罚</t>
  </si>
  <si>
    <t>《勘察设计注册工程师管理规定》（建设部令第137号）第三十条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三）泄露执业中应当保守的秘密并造成严重后果的。</t>
  </si>
  <si>
    <t>1575</t>
  </si>
  <si>
    <t>500217133000</t>
  </si>
  <si>
    <t>对注册执业人员因过错造成质量事故的处罚</t>
  </si>
  <si>
    <t>1. 《中华人民共和国注册建筑师条例》第三十二条 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
2. 《建设工程质量管理条例》第七十二条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</si>
  <si>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1576</t>
  </si>
  <si>
    <t>500217134000</t>
  </si>
  <si>
    <t>对违反《勘察设计注册工程师管理规定》第三十条的处罚</t>
  </si>
  <si>
    <t>《勘察设计注册工程师管理规定》（建设部令第137号）第三十条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</si>
  <si>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1577</t>
  </si>
  <si>
    <t>500217135000</t>
  </si>
  <si>
    <t>对隐瞒有关情况或者提供虚假材料申请注册建筑师资格的处罚</t>
  </si>
  <si>
    <t>《中华人民共和国注册建筑师条例实施细则》（建设部令第167号）第四十条 隐瞒有关情况或者提供虚假材料申请注册的，注册机关不予受理，并由建设主管部门给予警告，申请人一年之内不得再次申请注册。</t>
  </si>
  <si>
    <t>1578</t>
  </si>
  <si>
    <t>500217136000</t>
  </si>
  <si>
    <t>对以欺骗、贿赂等不正当手段取得注册建筑师注册证书和执业印章的处罚</t>
  </si>
  <si>
    <t>《中华人民共和国注册建筑师条例实施细则》（建设部令第167号）第四十一条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</si>
  <si>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1579</t>
  </si>
  <si>
    <t>500217137000</t>
  </si>
  <si>
    <t>对未受聘并注册于中华人民共和国境内一个具有工程设计资质的单位从事建筑工程设计执业活动的处罚</t>
  </si>
  <si>
    <t>《中华人民共和国注册建筑师条例实施细则》（建设部令第167号）第四十二条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</si>
  <si>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1580</t>
  </si>
  <si>
    <t>500217138000</t>
  </si>
  <si>
    <t>对注册建筑师未办理变更注册而继续执业的处罚</t>
  </si>
  <si>
    <t>《中华人民共和国注册建筑师条例实施细则》（建设部令第167号）第四十三条 违反本细则，未办理变更注册而继续执业的，由县级以上人民政府建设主管部门责令限期改正；逾期未改正的，可处以5000元以下的罚款。</t>
  </si>
  <si>
    <t>1581</t>
  </si>
  <si>
    <t>500217139000</t>
  </si>
  <si>
    <t>对涂改、倒卖、出租、出借或者以其他形式非法转让注册建筑师执业资格证书、互认资格证书、注册证书和执业印章的处罚</t>
  </si>
  <si>
    <t>《中华人民共和国注册建筑师条例实施细则》（建设部令第167号）第四十四条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</si>
  <si>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1582</t>
  </si>
  <si>
    <t>500217140000</t>
  </si>
  <si>
    <t>对聘用单位为注册建筑师提供虚假注册材料的处罚</t>
  </si>
  <si>
    <t>《中华人民共和国注册建筑师条例实施细则》（建设部令第167号）第四十六条 聘用单位为申请人提供虚假注册材料的，由县级以上人民政府建设主管部门给予警告，责令限期改正；逾期未改正的，可处以1万元以上3万元以下的罚款。</t>
  </si>
  <si>
    <t>1583</t>
  </si>
  <si>
    <t>500217141000</t>
  </si>
  <si>
    <t>对城市地下管线专业管理单位未按规定移交管线工程档案的处罚</t>
  </si>
  <si>
    <t>1. 《城市地下管线工程档案管理办法》（建设部令第136号）第十七条 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2. 《重庆市城乡建设档案管理办法》（渝府令第240号）第三十四条 供水、排水、燃气、热力、电力、电信、工业等地下管线专业管理单位违反本办法第十七条规定，在规定期限内未移交地下管线专业图及有关资料的，由建设行政主管部门给予警告，责令限期改正；逾期不改正的，处5000元以上10000元以下的罚款。</t>
  </si>
  <si>
    <t>1. 违反《重庆市城乡建设档案管理办法》的情形：城乡建设档案管理机构工作人员玩忽职守、滥用职权、徇私舞弊的，由有权机关依法给予行政处分；涉嫌犯罪的，移送司法机关依法处理；城乡建设、规划、市政等行政主管部门违反本办法规定，不依法履行职责的，由其上级机关或者监察机关责令改正；情节严重的，对直接负责的主管人员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</si>
  <si>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《重庆市城乡建设档案管理办法》第三十五条、 第三十六条。
2. 《行政处罚法》第五十五条、第五十六条、第五十七条、第五十八条、第五十九条、第六十条、第六十一条、第六十二条。
3. 《公务员法》《监察法》《行政机关公务员处分条例》等法律、法规及规章。</t>
  </si>
  <si>
    <t>1584</t>
  </si>
  <si>
    <t>500217142000</t>
  </si>
  <si>
    <t>对房地产开发企业申请资质证书弄虚作假或者伪造、涂改、出租、出借、转让资质证书的处罚</t>
  </si>
  <si>
    <t>《重庆市城市房地产开发经营管理条例》第五条第二款 区县（自治县）城乡建设主管部门按照职责分工负责本行政区域内房地产开发经营的监督管理工作。第三十八条第一款 房地产开发企业申请资质证书弄虚作假或者伪造、涂改、出租、出借、转让资质证书的，由城乡建设主管部门处三万元以上十万元以下的罚款；情节严重的，由资质许可机关降低资质等级或者吊销资质证书。</t>
  </si>
  <si>
    <t>1. 违反《重庆市城市房地产开发经营管理条例》的情形：国家机关工作人员在房地产开发经营监督管理中滥用职权、玩忽职守或者徇私舞弊的，由其所在单位或者上级主管部门依法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</si>
  <si>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《重庆市城市房地产开发经营管理条例》第四十八条。
2. 《行政处罚法》第五十五条、第五十六条、第五十七条、第五十八条、第五十九条、第六十条、第六十一条、第六十二条。
3. 《公务员法》《监察法》《行政机关公务员处分条例》等法律、法规及规章。</t>
  </si>
  <si>
    <t>1585</t>
  </si>
  <si>
    <t>500217143000</t>
  </si>
  <si>
    <t>对房地产开发企业不按规定办理资质延续、变更手续的处罚</t>
  </si>
  <si>
    <t>《重庆市城市房地产开发经营管理条例》第五条第二款 区县（自治县）城乡建设主管部门按照职责分工负责本行政区域内房地产开发经营的监督管理工作。第三十八条第二款 房地产开发企业不按照规定办理资质延续、变更手续的，由资质许可机关责令限期改正，处一万元以上三万元以下的罚款。</t>
  </si>
  <si>
    <t>1586</t>
  </si>
  <si>
    <t>500217144000</t>
  </si>
  <si>
    <t>对房地产开发企业不按照规定申请检验资质等级的处罚</t>
  </si>
  <si>
    <t>《重庆市城市房地产开发经营管理条例》第五条第二款 区县（自治县）城乡建设主管部门按照职责分工负责本行政区域内房地产开发经营的监督管理工作。第三十八条第三款 房地产开发企业不按照规定申请检验资质等级的，由资质许可机关责令限期办理；逾期仍不办理的，由资质许可机关依法注销房地产开发企业资质。</t>
  </si>
  <si>
    <t>1587</t>
  </si>
  <si>
    <t>500217145000</t>
  </si>
  <si>
    <t>对房地产开发企业违反法律、法规或者工程建设强制性标准的处罚</t>
  </si>
  <si>
    <t>《重庆市城市房地产开发经营管理条例》第五条第二款 区县（自治县）城乡建设主管部门按照职责分工负责本行政区域内房地产开发经营的监督管理工作。第三十九条第一款 房地产开发企业违反法律、法规或者工程建设强制性标准的，由城乡建设主管部门责令改正；造成较大以上工程质量事故、安全生产事故的，由资质许可机关降低资质等级或者吊销资质证书</t>
  </si>
  <si>
    <t>1588</t>
  </si>
  <si>
    <t>500217146000</t>
  </si>
  <si>
    <t>对房地产开发企业未在住宅项目销售现场公示房地产开发项目配套设施建设承诺书或者未在交房现场公示符合交房条件的证明材料的处罚</t>
  </si>
  <si>
    <t>《重庆市城市房地产开发经营管理条例》第五条第二款 区县（自治县）城乡建设主管部门按照职责分工负责本行政区域内房地产开发经营的监督管理工作。第四十条 违反本条例规定，房地产开发企业未在住宅项目销售现场显著位置公示房地产开发项目配套设施建设承诺书，或者未在交房现场公示符合交房条件的证明材料的，由城乡建设主管部门责令限期改正，处五万元以上十万元以下的罚款。</t>
  </si>
  <si>
    <t>1589</t>
  </si>
  <si>
    <t>500217147000</t>
  </si>
  <si>
    <t>对房地产开发企业将不符合交付使用条件的住宅项目交付使用的处罚</t>
  </si>
  <si>
    <t>《重庆市城市房地产开发经营管理条例》第五条第二款 区县（自治县）城乡建设主管部门按照职责分工负责本行政区域内房地产开发经营的监督管理工作。第四十一条 违反本条例规定，将不符合交付使用条件的住宅项目交付使用的，由城乡建设主管部门责令停止交付行为，限期改正，处二十万元以上五十万元以下的罚款；情节严重的，由资质许可机关降低资质等级或者吊销资质证书。</t>
  </si>
  <si>
    <t>1590</t>
  </si>
  <si>
    <t>500217148000</t>
  </si>
  <si>
    <t>对房地产开发企业在交付房屋时不向购房人提供商品房使用说明书和商品房质量保证书的处罚</t>
  </si>
  <si>
    <t>《重庆市城市房地产开发经营管理条例》第五条第二款 区县（自治县）城乡建设主管部门按照职责分工负责本行政区域内房地产开发经营的监督管理工作。第四十二条第一款 房地产开发企业在交付房屋时不向购房人提供由市城乡建设主管部门统一监制的商品房使用说明书和商品房质量保证书的，由城乡建设主管部门责令限期改正；逾期不改正的，处三万元以上五万元以下罚款。</t>
  </si>
  <si>
    <t>1591</t>
  </si>
  <si>
    <t>500217149000</t>
  </si>
  <si>
    <t>对房地产开发企业未按照商品房质量保证书的约定承担质量保修责任的处罚</t>
  </si>
  <si>
    <t>《重庆市城市房地产开发经营管理条例》第五条第二款 区县（自治县）城乡建设主管部门按照职责分工负责本行政区域内房地产开发经营的监督管理工作。第四十二条第二款 违反本条例规定，房地产开发企业未按照商品房质量保证书的约定承担质量保修责任的，由城乡建设主管部门责令限期改正，处十万元以上五十万元以下的罚款。</t>
  </si>
  <si>
    <t>1592</t>
  </si>
  <si>
    <t>500217150000</t>
  </si>
  <si>
    <t>对房地产开发企业未按期办理转让房地产开发项目备案手续或者联合建设项目手续的处罚</t>
  </si>
  <si>
    <t>《重庆市城市房地产开发经营管理条例》第五条第二款 区县（自治县）城乡建设主管部门按照职责分工负责本行政区域内房地产开发经营的监督管理工作。第四十三条 违反本条例规定，未按期办理转让房地产开发项目备案手续或者联合建设项目备案手续的，由城乡建设主管部门责令限期改正，处五万元以上十万元以下的罚款。</t>
  </si>
  <si>
    <t>1593</t>
  </si>
  <si>
    <t>500217151000</t>
  </si>
  <si>
    <t>对房地产开发企业未办理开发建设方案备案手续或者擅自变更开发建设方案、或未按照规定执行房地产开发建设项目手册制度、或未按照规定将交付使用的住宅项目已完成配套设施建设情况书面告知城乡建设主管部门行为的处罚</t>
  </si>
  <si>
    <t>《重庆市城市房地产开发经营管理条例》第五条第二款 区县（自治县）城乡建设主管部门按照职责分工负责本行政区域内房地产开发经营的监督管理工作。第四十四条 违反本条例规定，房地产开发企业有下列行为之一的，由城乡建设主管部门责令限期改正，处五万元以上十万元以下的罚款。（一）未办理开发建设方案备案手续的，或者擅自变更开发建设方案的；（二）未按照规定执行房地产开发建设项目手册制度的；（三）未按照规定将交付使用的住宅项目已完成配套设施建设情况书面告知城乡建设主管部门的。</t>
  </si>
  <si>
    <t>1594</t>
  </si>
  <si>
    <t>500217152000</t>
  </si>
  <si>
    <t>对房地产开发企业未按时足额缴存或抽逃、挪用项目资本金的处罚</t>
  </si>
  <si>
    <t>《重庆市城市房地产开发经营管理条例》第五条第二款 区县（自治县）城乡建设主管部门按照职责分工负责本行政区域内房地产开发经营的监督管理工作。第四十五条 违反本条例规定，未按时足额缴存或抽逃、挪用项目资本金的，由城乡建设主管部门责令限期改正，处十万元以上五十万元以下的罚款。</t>
  </si>
  <si>
    <t>1595</t>
  </si>
  <si>
    <t>500217153000</t>
  </si>
  <si>
    <t>对房地产开发企业不按照规定填报信用信息资料和统计报表资料的处罚</t>
  </si>
  <si>
    <t>《重庆市城市房地产开发经营管理条例》第五条第二款 区县（自治县）城乡建设主管部门按照职责分工负责本行政区域内房地产开发经营的监督管理工作。第四十六条 房地产开发企业不按照规定填报信用信息资料和统计报表资料的，由城乡建设主管部门责令限期改正，处五千元以上一万元以下的罚款。</t>
  </si>
  <si>
    <t xml:space="preserve">1. 《重庆市城市房地产开发经营管理条例》第四十八条。
2. 《行政处罚法》第五十五条、第五十六条、第五十七条、第五十八条、第五十九条、第六十条、第六十一条、第六十二条。
3. 《公务员法》《监察法》《行政机关公务员处分条例》等法律、法规及规章。
</t>
  </si>
  <si>
    <t>1596</t>
  </si>
  <si>
    <t>500217158000</t>
  </si>
  <si>
    <t>对在销售房屋时对所售房屋的节能措施、保温工程保修期等信息作虚假宣传的处罚</t>
  </si>
  <si>
    <t>《民用建筑节能条例》第四十三条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</si>
  <si>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1597</t>
  </si>
  <si>
    <t>500217159000</t>
  </si>
  <si>
    <t>对不符合施工图设计文件要求的墙体材料、保温材料、门窗、采暖制冷系统和照明设备，按照符合施工图设计文件要求签字的处罚</t>
  </si>
  <si>
    <t>1. 《民用建筑节能条例》第四十二条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
2. 《建设工程质量管理条例》第六十七条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</si>
  <si>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1598</t>
  </si>
  <si>
    <t>500217160000</t>
  </si>
  <si>
    <t>对使用列入禁止使用目录的技术、工艺、材料和设备的处罚</t>
  </si>
  <si>
    <t>《民用建筑节能条例》第三十七条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</si>
  <si>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1. 违反《民用建筑节能条例》的情形：违反本条例规定，县级以上人民政府有关部门有下列行为之一的，对负有责任的主管人员和其他直接责任人员依法给予处分；构成犯罪的，依法追究刑事责任：1. 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</si>
  <si>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《民用建筑节能条例》第三十五条。
2. 《行政处罚法》第五十五条、第五十六条、第五十七条、第五十八条、第五十九条、第六十条、第六十一条、第六十二条。
3. 《公务员法》《监察法》《行政机关公务员处分条例》等法律、法规及规章。</t>
  </si>
  <si>
    <t>1599</t>
  </si>
  <si>
    <t>500217161000</t>
  </si>
  <si>
    <t>对不符合民用建筑节能强制性标准的民用建筑项目出具竣工验收合格报告的处罚</t>
  </si>
  <si>
    <t>《民用建筑节能条例》第三十八条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</si>
  <si>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1. 违反《民用建筑节能条例》的情形：违反本条例规定，县级以上人民政府有关部门有下列行为之一的，对负有责任的主管人员和其他直接责任人员依法给予处分；构成犯罪的，依法追究刑事责任：（一）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
2. 违反《重庆市建筑节能条例》的情形：建设行政主管部门、其他主管部门、建筑节能管理机构工作人员在建筑节能监督管理工作中玩忽职守、滥用职权、徇私舞弊的，依法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</si>
  <si>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1600</t>
  </si>
  <si>
    <t>500217162000</t>
  </si>
  <si>
    <t>对未经建筑能效测评，或者建筑能效测评不合格组织竣工验收并出具竣工验收合格报告的处罚</t>
  </si>
  <si>
    <t>《重庆市建筑节能条例》第三十六条第一项 违反本条例规定，建设单位有下列行为之一的，由建设行政主管部门予以处罚：（一）建筑工程项目未经建筑能效测评，或者建筑能效测评不合格组织竣工验收并出具竣工验收合格报告的，责令改正，处建筑项目施工合同价款百分之二以下的罚款。</t>
  </si>
  <si>
    <t>1601</t>
  </si>
  <si>
    <t>500217163000</t>
  </si>
  <si>
    <t>对未将建筑能效标识在建筑物显著位置予以公示的处罚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</si>
  <si>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六条第二项 违反本条例规定，建设单位有下列行为之一的，由建设行政主管部门予以处罚：（二）未将建筑能效标识在建筑物显著位置予以公示的，责令限期改正，逾期未改正的，处一万元以下的罚款。</t>
  </si>
  <si>
    <t>1602</t>
  </si>
  <si>
    <t>500217164000</t>
  </si>
  <si>
    <t>对使用伪造的节能建筑能效标识或者冒用建筑能效标识的处罚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</si>
  <si>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六条第三项 违反本条例规定，建设单位有下列行为之一的，由建设行政主管部门予以处罚：（三）使用伪造的节能建筑能效标识或者冒用建筑能效标识的，责令改正，处一万元以上十万元以下的罚款。</t>
  </si>
  <si>
    <t>1603</t>
  </si>
  <si>
    <t>500217165000</t>
  </si>
  <si>
    <t>对在初步设计阶段未编制建筑节能设计专篇和项目热工计算书，或者在施工图设计阶段未落实初步设计审批意见和建筑节能强制性标准规定的技术措施的处罚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</si>
  <si>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七条 违反本条例规定，设计单位在初步设计阶段未编制建筑节能设计专篇和项目热工计算书，或者在施工图设计阶段未落实初步设计审批意见和建筑节能强制性标准规定的技术措施的，由建设行政主管部门责令限期改正；逾期未改正的，处三万元以下的罚款。</t>
  </si>
  <si>
    <t>1604</t>
  </si>
  <si>
    <t>500217167000</t>
  </si>
  <si>
    <t>对违反建筑节能强制性标准的处罚</t>
  </si>
  <si>
    <t>1. 《中华人民共和国节约能源法》第七十九条 建设单位违反建筑节能标准的，由建设主管部门责令改正，处二十万元以上五十万元以下罚款；设计单位、施工单位、监理单位违反建筑节能标准的，由建设主管部门责令改正，处十万元以上五十万元以下罚款；情节严重的，由颁发资质证书的部门降低资质等级或者吊销资质证书；造成损失的，依法承担赔偿责任。
2. 《民用建筑节能条例》第三十七条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第四十四条 违反本条例规定，注册执业人员未执行民用建筑节能强制性标准的，由县级以上人民政府建设主管部门责令停止执业3个月以上1年以下；情节严重的，由颁发资格证书的部门吊销执业资格证书，5年内不予注册。
3. 《重庆市建筑节能条例》第三十五条 违反本条例规定，有下列行为之一的，由建设行政主管部门依照有关法律、法规的规定予以处罚： （一）设计单位未按照建筑节能强制性标准进行设计的；（二）施工图审查机构出具虚假审查合格报告的；（三）建设单位明示或者暗示设计单位、施工单位违反建筑节能强制性标准进行设计、施工的；（四）建设单位采购的相关材料、产品、设备及建筑构配件不符合建筑节能强制性标准和施工图设计文件要求的；（五）建设单位明示或者暗示施工单位使用不符合建筑节能强制性标准和施工图设计文件要求的材料、产品、设备及建筑构配件的；（六）施工单位未按照建筑节能强制性标准进行施工的；（七）施工单位对国家和本市规定必须实行见证取样和送检的材料、部品，未在建设单位或者监理单位监督下进行现场取样，送建筑节能检测机构进行检测的；（八）施工单位使用能耗指标不符合建筑节能强制性标准和施工图设计文件的墙体材料、保温材料、门窗、采暖空调系统、照明设备的；（九）监理单位未按照建筑节能强制性标准实施监理的；（十）房地产开发企业在销售商品房时，未向购买人明示所销售房屋的能效水平、节能措施及保护要求、节能工程质量保修期等基本信息的。
4. 《民用建筑节能管理规定》（建设部令第143号）第十七条 建设单位应当按照建筑节能政策要求和建筑节能标准委托工程项目的设计。建设单位不得以任何理由要求设计单位、施工单位擅自修改经审查合格的节能设计文件，降低建筑节能标准。第十九条 设计单位应当依据建筑节能标准的要求进行设计，保证建筑节能设计质量。施工图设计文件审查机构在进行审查时，应当审查节能设计的内容，在审查报告中单列节能审查章节；不符合建筑节能强制性标准的，施工图设计文件审查结论应当定为不合格。第二十条 施工单位应当按照审查合格的设计文件和建筑节能施工标准的要求进行施工，保证工程施工质量。第二十一条 监理单位应当依照法律、法规以及建筑节能标准、节能设计文件、建设工程承包合同及监理合同对节能工程建设实施监理。第二十四条 建设单位在竣工验收过程中，有违反建筑节能强制性标准行为的，按照《建设工程质量管理条例》的有关规定，重新组织竣工验收。第二十五条 建设单位未按照建筑节能强制性标准委托设计，擅自修改节能设计文件，明示或暗示设计单位、施工单位违反建筑节能设计强制性标准，降低工程建设质量的，处20万元以上50万元以下的罚款。第二十六条 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</si>
  <si>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1605</t>
  </si>
  <si>
    <t>500217168000</t>
  </si>
  <si>
    <t>对勘察、设计单位未按照抗震设防专项审查意见进行超限高层建筑工程勘察、设计的处罚</t>
  </si>
  <si>
    <t>《超限高层建筑工程抗震设防管理规定》（建设部令第111号）第十八条 勘察、设计单位违反本规定未按照抗震设防专项审查意见进行超限高层建筑工程勘察、设计的责令改正处以1万元以上3万元以下的罚款；造成损失的依法承担赔偿责任。</t>
  </si>
  <si>
    <t>1. 违反《建设行政处罚程序暂行规定》的情形：执法人员玩忽职守，滥用职权，徇私舞弊的，由所在单位或者上级机关给予行政处分；构成犯罪的，依法追究刑事责任。
2. 违反《超限高层建筑工程抗震设防管理规定》的情形：国家机关工作人员在超限高层建筑工程抗震设防管理工作中玩忽职守，滥用职权，徇私舞弊，构成犯罪的，依法追究刑事责任；尚不构成犯罪的，依法给予行政处分。</t>
  </si>
  <si>
    <t>1. 《建设行政处罚程序暂行规定》第三十六条。
2. 《超限高层建筑工程抗震设防管理规定》第十九条。</t>
  </si>
  <si>
    <t>1606</t>
  </si>
  <si>
    <t>500217169000</t>
  </si>
  <si>
    <t>对勘察设计注册工程师在申请注册过程中采取不正当手段的处罚</t>
  </si>
  <si>
    <t>《勘察设计注册工程师管理规定》（建设部令第137号）第二十八条 隐瞒有关情况或者提供虚假材料申请注册的，审批部门不予受理，并给予警告，一年之内不得再次申请注册。第二十九条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</si>
  <si>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1607</t>
  </si>
  <si>
    <t>500217172000</t>
  </si>
  <si>
    <t>对建设单位提供不真实送审资料的处罚</t>
  </si>
  <si>
    <t>《房屋建筑和市政基础设施工程施工图设计文件审查管理办法》（中华人民共和国住房和城乡建设部令第13号）第二十六条第二项 建设单位违反本办法规定，有下列行为之一的，由县级以上地方人民政府住房城乡建设主管部门责令改正，处3万元罚款；情节严重的，予以通报：（二）提供不真实送审资料的。</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</si>
  <si>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
2. 违反《建设行政处罚程序暂行规定》的情形：执法人员玩忽职守，滥用职权，徇私舞弊的，由所在单位或者上级机关给予行政处分；构成犯罪的，依法追究刑事责任。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</si>
  <si>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《房屋建筑和市政基础设施工程施工图设计文件审查管理办法》第二十九条。
2. 《建设行政处罚程序暂行规定》第三十六条。
3. 《行政处罚法》第五十五条、第五十六条、第五十七条、第五十八条、第五十九条、第六十条、第六十一条、第六十二条。
4. 《公务员法》《监察法》《行政机关公务员处分条例》等法律、法规及规章。</t>
  </si>
  <si>
    <t>1608</t>
  </si>
  <si>
    <t>500217173000</t>
  </si>
  <si>
    <t>对工程勘察企业勘察文件没有责任人签字或者签字不全、勘察文件原始记录不按照规定记录或者记录不完整、不参加施工验槽、项目完成后勘察文件不归档保存的处罚</t>
  </si>
  <si>
    <t>《建设工程勘察质量管理办法》（建设部令第163号）第四条 国务院建设行政主管部门对全国的建设工程勘察质量实施统一监督管理。国务院铁路、交通、水利等有关部门按照国务院规定的职责分工，负责对全国的有关专业建设工程勘察质量的监督管理。县级以上地方人民政府建设行政主管部门对本行政区域内的建设工程勘察质量实施监督管理。县级以上地方人民政府有关部门在各自的职责范围内，负责对本行政区域内的有关专业建设工程勘察质量的监督管理。第二十五条 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t>
  </si>
  <si>
    <t>1609</t>
  </si>
  <si>
    <t>500217174000</t>
  </si>
  <si>
    <t>对违反《房屋建筑和市政基础设施工程施工图设计文件审查管理办法》第二十七条规定的处罚</t>
  </si>
  <si>
    <t>《房屋建筑和市政基础设施工程施工图设计文件审查管理办法》（中华人民共和国住房和城乡建设部令第13号）第五条　省、自治区、直辖市人民政府住房城乡建设主管部门应当按照本办法规定的审查机构条件，结合本行政区域内的建设规模，确定相应数量的审查机构。具体办法由国务院住房城乡建设主管部门另行规定。审查机构是专门从事施工图审查业务，不以营利为目的独立法人。省、自治区、直辖市人民政府住房城乡建设主管部门应当将审查机构名录报国务院住房城乡建设主管部门备案，并向社会公布。第二十七条 依照本办法规定，给予审查机构罚款处罚的，对机构的法定代表人和其他直接责任人员处机构罚款数额5%以上10%以下的罚款，并记入信用档案。</t>
  </si>
  <si>
    <t>1610</t>
  </si>
  <si>
    <t>500217175000</t>
  </si>
  <si>
    <t>对建筑施工企业伪造、涂改、转让、出借资质证书或者以其他方式允许他人以本企业的名义承揽工程的处罚</t>
  </si>
  <si>
    <t>1. 《中华人民共和国建筑法》第六十六条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2. 《建设工程质量管理条例》第六十一条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3. 《重庆市建筑管理条例》第六十六条 建筑企业违反本条例规定，有下列行为之一的，由县级以上建设行政主管部门没收违法所得，责令停止施工、停止六个月到十二个月的投标资格、降低资质等级或吊销资质证书，并可处以一万元至十万元罚款：（三） 伪造、涂改、转让、出借资质证书的。</t>
  </si>
  <si>
    <t>1. 违反《中华人民共和国建筑法》的情形：违反本法规定，对不具备相应资质等级条件的单位颁发该等级资质证书的，由其上级机关责令收回所发的资质证书，对直接负责的主管人员和其他直接责任人员给予行政处分；构成犯罪的，依法追究刑事责任。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</si>
  <si>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《中华人民共和国建筑法》第七十七条。
2. 《重庆市建筑管理条例》第七十一条。
3. 《行政处罚法》第五十五条、第五十六条、第五十七条、第五十八条、第五十九条、第六十条、第六十一条、第六十二条。
4. 《公务员法》《监察法》《行政机关公务员处分条例》等法律、法规及规章。</t>
  </si>
  <si>
    <t>1611</t>
  </si>
  <si>
    <t>500217176000</t>
  </si>
  <si>
    <t>对建设单位伪造或者涂改施工许可证的处罚</t>
  </si>
  <si>
    <t>《建筑工程施工许可管理办法》（建设部令第18号）第二条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第十四条第二款 建设单位伪造或者涂改施工许可证的，由发证机关责令停止施工，并处1万元以上3万元以下罚款；构成犯罪的，依法追究刑事责任。</t>
  </si>
  <si>
    <t>1612</t>
  </si>
  <si>
    <t>500217177000</t>
  </si>
  <si>
    <t>对国有投资的建设工程中发包人未采用工程量清单计价,编制最高投标限价的处罚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</si>
  <si>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十六条第一款 国有资金投资的建设工程，应当采用工程量清单计价，编制最高投标限价。第三十条 发包人违反本规定第十六条第一款规定的，由城乡建设主管部门责令限期改正；逾期未改正的，处10000元以上30000元以下罚款，对主要负责人和直接责任人处1000元以上3000元以下罚款。</t>
  </si>
  <si>
    <t>1613</t>
  </si>
  <si>
    <t>500217178000</t>
  </si>
  <si>
    <t>对工程造价咨询企业违反《重庆市建设工程造价管理规定》第二十三条、第二十六条规定的处罚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</si>
  <si>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市城乡建设主管部门负责全市建设工程造价监督管理工作，日常工作由市建设工程造价管理机构承担。区县（自治县）城乡建设主管部门按照职责分工负责本行政区域内建设工程造价监督管理工作。第二十三条 工程造价咨询企业和工程造价执业人员应当依法取得相应的资质或者资格，在其资质、资格许可范围内从事建设工程造价活动，遵守相关执业准则和行为规范。第二十六条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</si>
  <si>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1614</t>
  </si>
  <si>
    <t>500217179000</t>
  </si>
  <si>
    <t>对工程造价执业人员违反《重庆市建设工程造价管理规定》（渝府令第307号）第二十三条、第二十七条规定的处罚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</si>
  <si>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市城乡建设主管部门负责全市建设工程造价监督管理工作，日常工作由市建设工程造价管理机构承担。区县（自治县）城乡建设主管部门按照职责分工负责本行政区域内建设工程造价监督管理工作。第二十三条 工程造价咨询企业和工程造价执业人员应当依法取得相应的资质或者资格，在其资质、资格许可范围内从事建设工程造价活动，遵守相关执业准则和行为规范。第二十七条 工程造价执业人员不得有下列行为：（一）签署有高估冒算、低估少算工程造价或者虚假记载、误导性陈述的工程造价成果文件；（二）同时在两个或者两个以上单位执业；（三）涂改、倒卖、出租、出借或者以其他形式非法转让注册证书、资格证书、执业印章；（四）允许他人以自己名义从事工程造价业务；（五）法律法规禁止的其他情形。第三十二条 工程造价执业人员违反本规定第二十三条、第二十七条规定的，由城乡建设主管部门或者交通、水利等行业主管部门给予警告，责令限期改正，并处10000元以下罚款，有违法所得的，处违法所得3倍以下且不超过30000元罚款。</t>
  </si>
  <si>
    <t>1615</t>
  </si>
  <si>
    <t>500217180000</t>
  </si>
  <si>
    <t>对建设工程计价软件的开发、应用不符合建设工程造价计价依据的处罚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</si>
  <si>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市城乡建设主管部门负责全市建设工程造价监督管理工作，日常工作由市建设工程造价管理机构承担。区县（自治县）城乡建设主管部门按照职责分工负责本行政区域内建设工程造价监督管理工作。第三十三条 建设工程计价软件的开发、应用不符合建设工程造价计价依据的，由市城乡建设主管部门责令限期改正；逾期未改正的，处10000元以上30000元以下罚款。</t>
  </si>
  <si>
    <t>1616</t>
  </si>
  <si>
    <t>500217181000</t>
  </si>
  <si>
    <t>对建设单位的施工图设计文件未经审查或者审查不合格擅自施工行为的处罚</t>
  </si>
  <si>
    <t>《建设工程质量管理条例》第五条 从事建设工程活动，必须严格执行基本建设程序，坚持先勘察、后设计、再施工的原则。县级以上人民政府及其有关部门不得超越权限审批建设项目或者擅自简化基本建设程序。第五十六条 违反本条例规定，建设单位有下列行为之一的，责令改正，处20万元以上50万元以下的罚款：（四）施工图设计文件未经审查或者审查不合格，擅自施工的。</t>
  </si>
  <si>
    <t>1. 《建设工程质量管理条例》第七十六条.
2. 《行政处罚法》第五十五条、第五十六条、第五十七条、第五十八条、第五十九条、第六十条、第六十一条、第六十二条。
3. 《公务员法》《监察法》《行政机关公务员处分条例》等法律、法规及规章。</t>
  </si>
  <si>
    <t>1617</t>
  </si>
  <si>
    <t>500217182000</t>
  </si>
  <si>
    <t>对建设单位伪造、涂改勘察、设计文件并交付使用的处罚</t>
  </si>
  <si>
    <t>《重庆市建设工程勘察设计管理条例》第四条 市、区县（自治县、市）建设行政主管部门对本行政区域内建设工程勘察、设计活动实施监督管理。第四十四条 建设单位伪造、涂改勘察、设计文件并交付使用的，责令改正，并处一万元以上十万元以下罚款。</t>
  </si>
  <si>
    <t>1. 违反《重庆市建设工程勘察设计管理条例》的情形，建设行政主管部门或交通、水利等主管部门及其工作人员，在建设工程勘察、设计监督管理工作中有下列行为之一的，由其上级行政机关或监察机关责令改正；情节严重的，对直接负责的主管人员和其他直接责任人员依法给予行政处分；构成犯罪的，依法追究刑事责任：1. 对符合法定条件的许可申请不予受理或不予许可的；（二）对不符合法定条件的许可申请予以许可的；（三）未在规定时间内作出许可决定，或未依法说明不受理许可申请或不予许可的理由的；（四）违法实施行政处罚的；（五）徇私枉法、以权谋私、贪污受贿的；（六）其他违法行政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</si>
  <si>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《重庆市建设工程勘察设计管理条例》第四十七条。
2. 《行政处罚法》第五十五条、第五十六条、第五十七条、第五十八条、第五十九条、第六十条、第六十一条、第六十二条。
3. 《公务员法》《监察法》《行政机关公务员处分条例》等法律、法规及规章。</t>
  </si>
  <si>
    <t>1618</t>
  </si>
  <si>
    <t>500217183000</t>
  </si>
  <si>
    <t>对注册建筑师准许他人以本人名义执行业务的处罚</t>
  </si>
  <si>
    <t>《中华人民共和国注册建筑师条例》第三十一条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四）准许他人以本人名义执行业务的。第三十四条 违反本条例规定，构成犯罪的，依法追究刑事责任。</t>
  </si>
  <si>
    <t>1. 违反《中华人民共和国注册建筑师条例实施细则》的情形：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1. 对不符合法定条件的申请人颁发执业资格证书、注册证书和执业印章的；（二）对符合法定条件的申请人不予颁发执业资格证书、注册证书和执业印章的；（三）对符合法定条件的申请不予受理或者未在法定期限内初审完毕的；（四）利用职务上的便利，收受他人财物或者其他好处的；（五）不依法履行监督管理职责，或者发现违法行为不予查处的。
2. 违反《勘察设计注册工程师管理规定》的情形：县级以上人民政府住房城乡建设主管部门及有关部门的工作人员，在注册工程师管理工作中，有下列情形之一的，依法给予行政处分；构成犯罪的，依法追究刑事责任：1. 对不符合法定条件的申请人颁发注册证书和执业印章的；（二）对符合法定条件的申请人不予颁发注册证书和执业印章的；（三）对符合法定条件的申请人未在法定期限内颁发注册证书和执业印章的；（四）利用职务上的便利，收受他人财物或者其他好处的；（五）不依法履行监督管理职责，或者发现违法行为不予查处的。
3.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</si>
  <si>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《中华人民共和国注册建筑师条例实施细则》第四十八条。
2. 《勘察设计注册工程师管理规定》第三十二条。
3. 《行政处罚法》第五十五条、第五十六条、第五十七条、第五十八条、第五十九条、第六十条、第六十一条、第六十二条。
4. 《公务员法》《监察法》《行政机关公务员处分条例》等法律、法规及规章。</t>
  </si>
  <si>
    <t>1619</t>
  </si>
  <si>
    <t>500217184000</t>
  </si>
  <si>
    <t>对勘察设计注册执业人员以个人名义承接业务的处罚</t>
  </si>
  <si>
    <t>1. 《中华人民共和国注册建筑师条例》第三十一条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第三十四条 违反本条例规定，构成犯罪的，依法追究刑事责任。
2. 《勘察设计注册工程师管理规定》（建设部令第137号）第三十条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t>
  </si>
  <si>
    <t>1620</t>
  </si>
  <si>
    <t>500217185000</t>
  </si>
  <si>
    <t>对未经注册建筑师同意擅自修改其设计图纸的处罚</t>
  </si>
  <si>
    <t>《中华人民共和国注册建筑师条例》第三十三条 违反本条例规定，未经注册建筑师同意擅自修改其设计图纸的，由县级以上人民政府建设行政主管部门责令纠正；造成损失的，应当承担赔偿责任。第三十四条 违反本条例规定，构成犯罪的，依法追究刑事责任。</t>
  </si>
  <si>
    <t>1621</t>
  </si>
  <si>
    <t>500217186000</t>
  </si>
  <si>
    <t>对建设单位违反《房屋建筑和市政基础设施工程施工图设计文件审查管理办法》第二十六条的处罚</t>
  </si>
  <si>
    <t>《房屋建筑和市政基础设施工程施工图设计文件审查管理办法》（住建部令第13号）第二十六条 建设单位违反本办法规定，有下列行为之一的，由县级以上地方人民政府住房城乡建设主管部门责令改正，处3万元罚款；情节严重的，予以通报：（一）压缩合理审查周期的；（二）提供不真实送审资料的；（三）对审查机构提出不符合法律、法规和工程建设强制性标准要求的。建设单位为房地产开发企业的，还应当依照《房地产开发企业资质管理规定》进行处理。</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</si>
  <si>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</si>
  <si>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《房屋建筑和市政基础设施工程施工图设计文件审查管理办法》第二十九条。
2. 《行政处罚法》第五十五条、第五十六条、第五十七条、第五十八条、第五十九条、第六十条、第六十一条、第六十二条。
3. 《公务员法》《监察法》《行政机关公务员处分条例》等法律、法规及规章。</t>
  </si>
  <si>
    <t>1622</t>
  </si>
  <si>
    <t>500217187000</t>
  </si>
  <si>
    <t>对监理单位允许其他单位或者个人以本单位名义承揽工程的处罚</t>
  </si>
  <si>
    <t>《建设工程质量管理条例》第四条 县级以上人民政府建设行政主管部门和其他有关部门应当加强对建设工程质量的监督管理。第六十一条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</si>
  <si>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1623</t>
  </si>
  <si>
    <t>500217188000</t>
  </si>
  <si>
    <t>对单位不办理住房公积金缴存登记或者不为本单位职工办理住房公积金账户设立手续的处罚</t>
  </si>
  <si>
    <t>《住房公积金管理条例》第七条 国务院建设行政主管部门会同国务院财政部门、中国人民银行拟定住房公积金政策，并监督执行。省、自治区人民政府建设行政主管部门会同同级财政部门以及中国人民银行分支机构，负责本行政区域内住房公积金管理法规、政策执行情况的监督。第三十七条 违反本条例的规定，单位不办理住房公积金缴存登记或者不为本单位职工办理住房公积金账户设立手续的，由住房公积金管理中心责令限期办理；逾期不办理的，处1万元以上5万元以下的罚款。</t>
  </si>
  <si>
    <t>1624</t>
  </si>
  <si>
    <t>500217189000</t>
  </si>
  <si>
    <t>对房地产开发企业未在规定时间内一次性公开全部房源进行预售的处罚</t>
  </si>
  <si>
    <t>《重庆市城镇房地产交易管理条例》第三条 市房地产行政主管部门负责本市房地产交易的监督管理工作。区县(自治县)房地产行政主管部门负责本行政区域内房地产交易管理工作。第十七条 取得商品房预售许可证的房地产开发企业，应当在十日内一次性公开全部准售房源，按照价格主管部门的规定明码标价对外销售。第五十八条 房地产开发企业有下列情形之一的，由房地产行政主管部门责令改正，处一万元以上三万元以下的罚款；拒不改正的，吊销其房地产预售许可证：（一）违反本条例第十七条规定，未在规定时间内一次性公开全部房源进行预售的。</t>
  </si>
  <si>
    <t>1. 违反《重庆市城镇房地产交易管理条例》的情形：房地产行政主管部门及其工作人员有徇私舞弊、玩忽职守、滥用职权、索贿、受贿等违法违纪行为的，由有权机关依法给予行政处分。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</si>
  <si>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《重庆市城镇房地产交易管理条例》第六十九条。
2. 《行政处罚法》第五十五条、第五十六条、第五十七条、第五十八条、第五十九条、第六十条、第六十一条、第六十二条。
3. 《公务员法》《监察法》《行政机关公务员处分条例》等法律、法规及规章。</t>
  </si>
  <si>
    <t>1625</t>
  </si>
  <si>
    <t>500217190000</t>
  </si>
  <si>
    <t>对房地产开发企业售房现场未达到标准的处罚</t>
  </si>
  <si>
    <t>《重庆市城镇房地产交易管理条例》第三条 市房地产行政主管部门负责本市房地产交易的监督管理工作。区县(自治县)房地产行政主管部门负责本行政区域内房地产交易管理工作。第十八条 房地产开发企业预售商品房的，售房现场应当设立公示栏，并公示以下证件和信息：（一）商品房预售许可证；（二）载明土地权属信息的房地产权证；（三）预售商品房涉及的房地产抵押信息；（四）房地产开发资质证书；（五）预售资金监管银行及监管账号；（六）每套预售商品房套内建筑面积及其价格、建筑面积及其价格；（七）代理商品房销售委托书、房地产经纪服务机构营业执照、房地产经纪机构备案证明；售房现场应当设立信息查询处，提供以下信息查询：（一）项目规划总平面图；（二）建设工程规划许可证；（三）建筑工程施工许可证；（四）商品房预售面积预测绘报告书；（五）经工商行政管理部门备案的商品房买卖合同格式文本及附加条款。第五十八条 房地产开发企业有下列情形之一的，由房地产行政主管部门责令改正，处一万元以上三万元以下的罚款；拒不改正的，吊销其房地产预售许可证：（二）违反本条例第十八条规定，售房现场未达到标准的。</t>
  </si>
  <si>
    <t>1626</t>
  </si>
  <si>
    <t>500217191000</t>
  </si>
  <si>
    <t>对房地产开发企业未按规定确定预售资金监管银行，设立预售资金监管账户的处罚</t>
  </si>
  <si>
    <t>《重庆市城镇房地产交易管理条例》第三条 市房地产行政主管部门负责本市房地产交易的监督管理工作。区县(自治县)房地产行政主管部门负责本行政区域内房地产交易管理工作。第二十条第一款 商品房预售人应当从发放该项目按揭贷款的银行中选择一家银行作为预售资金监管银行，并设立预售资金监管账户。一个商品房预售许可证只能设立一个预售资金监管账户。第五十八条 房地产开发企业有下列情形之一的，由房地产行政主管部门责令改正，处一万元以上三万元以下的罚款；拒不改正的，吊销其房地产预售许可证：（三）违反本条例第二十条规定，未按规定确定预售资金监管银行，设立预售资金监管账户的。</t>
  </si>
  <si>
    <t>1627</t>
  </si>
  <si>
    <t>500217192000</t>
  </si>
  <si>
    <t>对物业管理企业违规委托物业业务给他人的处罚</t>
  </si>
  <si>
    <t>《物业管理条例》第五条 国务院建设行政主管部门负责全国物业管理活动的监督管理工作。县级以上地方人民政府房地产行政主管部门负责本行政区域内物业管理活动的监督管理工作。第五十九条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</si>
  <si>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1628</t>
  </si>
  <si>
    <t>500217193000</t>
  </si>
  <si>
    <t>对挪用专项维修资金的处罚</t>
  </si>
  <si>
    <t>《物业管理条例》第五条 国务院建设行政主管部门负责全国物业管理活动的监督管理工作。县级以上地方人民政府房地产行政主管部门负责本行政区域内物业管理活动的监督管理工作。第六十条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</si>
  <si>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1629</t>
  </si>
  <si>
    <t>500217194000</t>
  </si>
  <si>
    <t>对房地产价格评估机构出具虚假或者有重大差错的评估报告的处罚</t>
  </si>
  <si>
    <t>《国有土地上房屋征收与补偿条例》第四条 市、县级人民政府负责本行政区域的房屋征收与补偿工作。第三十四条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</si>
  <si>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违反《重庆市城镇房地产交易管理条例》的情形：房地产行政主管部门及其工作人员有徇私舞弊、玩忽职守、滥用职权、索贿、受贿等违法违纪行为的，由有权机关依法给予行政处分。</t>
  </si>
  <si>
    <t>《重庆市城镇房地产交易管理条例》第六十九条。</t>
  </si>
  <si>
    <t>1630</t>
  </si>
  <si>
    <t>500217195000</t>
  </si>
  <si>
    <t>对房地产开发企业未按规定报送测绘成果或者需要由其提供的办理房屋权属登记的资料的处罚</t>
  </si>
  <si>
    <t>《商品房销售管理办法》（建设部令第88号）第五条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四十一条 房地产开发企业未按规定将测绘成果或者需要由其提供的办理房屋权属登记的资料报送房地产行政主管部门的，处以警告，责令限期改正，并可处以2万元以上3万元以下罚款。</t>
  </si>
  <si>
    <t>1631</t>
  </si>
  <si>
    <t>500217196000</t>
  </si>
  <si>
    <t>对擅自转让房地产开发项目的处罚</t>
  </si>
  <si>
    <t>《城市房地产开发经营管理条例》第三十五条 违反本条例规定，擅自转让房地产开发项目的，由县级以上人民政府负责土地管理工作的部门责令停止违法行为，没收违法所得，可以并处违法所得5倍以下的罚款。</t>
  </si>
  <si>
    <t>1632</t>
  </si>
  <si>
    <t>500217197000</t>
  </si>
  <si>
    <t>对违规转让房地产的处罚</t>
  </si>
  <si>
    <t>《中华人民共和国城市房地产管理法》第三十九条 以出让方式取得土地使用权的，转让房地产时，应当符合下列条件：（一）按照出让合同约定已经支付全部土地使用权出让金，并取得土地使用权证书。第四十条第一款 以划拨方式取得土地使用权的，转让房地产时，应当按照国务院规定，报有批准权的人民政府审批。有批准权的人民政府准予转让的，应当由受让方办理土地使用权出让手续，并依照国家有关规定缴纳土地使用权出让金。第六十六条 违反本法第三十九条第一款的规定转让土地使用权的，由县级以上人民政府土地管理部门没收违法所得，可以并处罚款。第六十七条 违反本法第四十条第一款的规定转让房地产的，由县级以上人民政府土地管理部门责令缴纳土地使用权出让金，没收违法所得，可以并处罚款。</t>
  </si>
  <si>
    <t>1633</t>
  </si>
  <si>
    <t>500217198000</t>
  </si>
  <si>
    <t>对公共租赁住房的所有权人及其委托的运营单位具有《公共租赁住房管理办法》第三十四条所情形的处罚</t>
  </si>
  <si>
    <t>《公共租赁住房管理办法》（住房和城乡建设部令第11号）第三十四条 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公共租赁住房的所有权人为行政机关的，按照本办法第三十三条处理。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</si>
  <si>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1634</t>
  </si>
  <si>
    <t>500217199000</t>
  </si>
  <si>
    <t>对房地产开发企业挪用或者侵占商品房预售资金的处罚</t>
  </si>
  <si>
    <t>《重庆市城镇房地产交易管理条例》第三条 市房地产行政主管部门负责本市房地产交易的监督管理工作。区县(自治县)房地产行政主管部门负责本行政区域内房地产交易管理工作。第六十七条 房地产开发企业违反本条例规定挪用或者侵占商品房预售资金的，由房地产行政主管部门责令其停止预售活动，并限期改正；逾期未改正的，吊销商品房预售许可证，并可由建设行政主管部门降低或者取消其开发资质。</t>
  </si>
  <si>
    <t>1635</t>
  </si>
  <si>
    <t>500217200000</t>
  </si>
  <si>
    <t>对商品房预售人未按规定办理商品房预售合同登记备案的处罚</t>
  </si>
  <si>
    <t>《重庆市城镇房地产交易管理条例》第三条 市房地产行政主管部门负责本市房地产交易的监督管理工作。区县(自治县)房地产行政主管部门负责本行政区域内房地产交易管理工作。第五十九条 违反本条例第十九条规定，房地产开发企业未按规定办理商品房预售合同登记备案的，由房地产行政主管部门责令其补办登记备案手续；拒不补办的，处以转让价款百分之五以上百分之十以下的罚款。第十九条第一、二、三款 商品房预售人应当按照规定将商品房买卖合同报送房地产行政主管部门登记备案。未经登记备案的商品房买卖合同，不得对抗第三人；由此造成的损失，由预售人承担。已实行商品房买卖合同网上签约、联机备案的地区，预售人与预购人应当网上签订合同，同时将合同的基本信息传送给房地产交易管理机构进行网上登记备案。预购人网上登记备案后可以到预售房屋所在地房地产交易管理机构领取预购商品房买卖合同登记备案证明。未实行商品房买卖合同网上签约、联机备案的地区，预售人应当在签约之日起十五日内向预售房屋所在地房地产交易管理机构申请办理登记备案手续。房地产交易管理机构应当自受理之日起五个工作日内向买卖双方出具预购商品房买卖合同登记备案证明。</t>
  </si>
  <si>
    <t>1636</t>
  </si>
  <si>
    <t>500217201000</t>
  </si>
  <si>
    <t>对房地产开发企业或者其委托的房地产中介服务机构采取返本销售或者变相返本销售的方式销售商品房、采取售后包租或者变相售后包租的方式销售未竣工的商品房的处罚</t>
  </si>
  <si>
    <t>《重庆市城镇房地产交易管理条例》第三条 市房地产行政主管部门负责本市房地产交易的监督管理工作。区县(自治县)房地产行政主管部门负责本行政区域内房地产交易管理工作。第六十一条 违反本条例第二十七条规定，房地产开发企业或者其委托的房地产中介服务机构采取返本销售或者变相返本销售的方式销售房屋的；或者采取售后包租或者变相售后包租的方式销售未竣工房屋的，由房地产行政主管部门责令改正，并处一万元以上十万元以下罚款。第二十七条 房地产开发企业或者其委托的房地产中介服务机构销售商品房，不得有下列行为：（一）采取返本销售或者变相返本销售的方式销售商品房；（二）采取售后包租或者变相售后包租的方式销售未竣工的商品房；（三）法律、法规禁止的其他行为。</t>
  </si>
  <si>
    <t>1637</t>
  </si>
  <si>
    <t>500217202000</t>
  </si>
  <si>
    <t>对房地产开发企业将已经办理合同登记备案的商品房再出售给他人、未明示商品房已设定抵押的事实而将已办理抵押登记的商品房出售给他人以及将已经预售的商品房设定抵押的处罚</t>
  </si>
  <si>
    <t>《重庆市城镇房地产交易管理条例》第三条 市房地产行政主管部门负责本市房地产交易的监督管理工作。区县(自治县)房地产行政主管部门负责本行政区域内房地产交易管理工作。第六十二条 房地产开发企业有下列行为之一的，由房地产行政主管部门处已收转让价款一倍以下的罚款：（一）将已经办理合同登记备案的商品房再出售给他人；（二）未明示商品房已设定抵押的事实而将已办理抵押登记的商品房出售给他人；（三）将已经预售的商品房设定抵押的。</t>
  </si>
  <si>
    <t>1638</t>
  </si>
  <si>
    <t>500217203000</t>
  </si>
  <si>
    <t>对未取得房地产开发企业资质证书擅自销售商品房的处罚</t>
  </si>
  <si>
    <t>《商品房销售管理办法》（建设部令第88号 ）第五条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三十七条 未取得房地产开发企业资质证书，擅自销售商品房的，责令停止销售活动，处５万元以上１０万元以下的罚款。</t>
  </si>
  <si>
    <t>1639</t>
  </si>
  <si>
    <t>500217204000</t>
  </si>
  <si>
    <t>对房地产开发企业在未解除商品房买卖合同前将作为合同标的物的商品房再行销售给他人的处罚</t>
  </si>
  <si>
    <t>《商品房销售管理办法》（建设部令第88号）第五条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三十九条 在未解除商品房买卖合同前，将作为合同标的物的商品房再行销售给他人的，处以警告，责令限期改正，并处２万元以上３万元以下罚款；构成犯罪的，依法追究刑事责任。</t>
  </si>
  <si>
    <t>1640</t>
  </si>
  <si>
    <t>500217205000</t>
  </si>
  <si>
    <t>对申请人隐瞒有关情况或者提供虚假材料申请公共租赁住房的处罚</t>
  </si>
  <si>
    <t>《公共租赁住房管理办法》（住房和城乡建设部令 第11号）第三十五条第一款 申请人隐瞒有关情况或者提供虚假材料申请公共租赁住房的，市、县级人民政府住房保障主管部门不予受理，给予警告，并记入公共租赁住房管理档案。</t>
  </si>
  <si>
    <t>1641</t>
  </si>
  <si>
    <t>500217206000</t>
  </si>
  <si>
    <t>对以欺骗等不正手段登记为轮候对象或者承租公共租赁住房的处罚</t>
  </si>
  <si>
    <t>《公共租赁住房管理办法》（住房和城乡建设部令第11号）第三十五条第二款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</si>
  <si>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1642</t>
  </si>
  <si>
    <t>500217207000</t>
  </si>
  <si>
    <t>对承租人具有《公共租赁住房管理办法》第三十六条所列情形的处罚</t>
  </si>
  <si>
    <t>《公共租赁住房管理办法》（住房和城乡建设部令第11号）第三十六条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</si>
  <si>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1643</t>
  </si>
  <si>
    <t>500217208000</t>
  </si>
  <si>
    <t>对违反规定预售商品房的处罚</t>
  </si>
  <si>
    <t>1. 《中华人民共和国城市房地产管理法》第六十八条 违反本法第四十五条第一款的规定预售商品房的，由县级以上人民政府房产管理部门责令停止预售活动，没收违法所得，可以并处罚款。第四十五条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2. 《重庆市城镇房地产交易管理条例》第五十七条 违反本条例第十四条规定，房地产开发企业未取得商品房预售许可预售商品房的，由房地产行政主管部门责令其停止预售活动，退还预售款，并处已收取预售款百分之五以上百分之十以下的罚款。</t>
  </si>
  <si>
    <t>1. 违反《中华人民共和国城市房地产管理法》的情形：第七十一条　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</si>
  <si>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《中华人民共和国城市房地产管理法》第七十一条。
2. 《行政处罚法》第五十五条、第五十六条、第五十七条、第五十八条、第五十九条、第六十条、第六十一条、第六十二条。
3. 《公务员法》《监察法》《行政机关公务员处分条例》等法律、法规及规章。</t>
  </si>
  <si>
    <t>1644</t>
  </si>
  <si>
    <t>500217209000</t>
  </si>
  <si>
    <t>对物业管理企业擅自改变物业管理用房用途的处罚</t>
  </si>
  <si>
    <t>《物业管理条例》第六十三条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t>
  </si>
  <si>
    <t>1. 违反《物业管理条例》的情形：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</si>
  <si>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《物业管理条例》第六十六条。
2. 《行政处罚法》第五十五条、第五十六条、第五十七条、第五十八条、第五十九条、第六十条、第六十一条、第六十二条。
3. 《公务员法》《监察法》《行政机关公务员处分条例》等法律、法规及规章。</t>
  </si>
  <si>
    <t>1645</t>
  </si>
  <si>
    <t>500217210000</t>
  </si>
  <si>
    <t>对物业管理企业擅自改变物业管理区域内按照规划建设的公共建筑和共用设施用途的，擅自占用、挖掘物业管理区域内道路、场地，损害业主共同利益的，擅自利用物业共用部位、共用设施设备进行经营的处罚</t>
  </si>
  <si>
    <t>《物业管理条例》第五条 国务院建设行政主管负责全国物业管理活动监督管理工作；县级以上地方人民政府房地产行政主管部门负责本行政区域内物业管理活动的监督管理工作。第六十三条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t>
  </si>
  <si>
    <t>1646</t>
  </si>
  <si>
    <t>500217211000</t>
  </si>
  <si>
    <t>对物业服务企业未将物业服务合同报送备案的；未制定安全防范应急预案的；业主大会依法选聘新的物业服务企业后，原物业服务企业不按规定退出物业管理区域的；退出服务时不履行相关义务的；泄露业主信息资料的处罚</t>
  </si>
  <si>
    <t>《重庆市物业管理条例》第七十七条 违反本条例的规定，物业服务企业有下列行为之一的，由物业所在地区县（自治县）房地产行政主管部门予以处罚：（一）未将物业服务合同报送备案的，责令限期改正，逾期仍不改正的，处五千元以上五万元以下的罚款；（二）未制定安全防范应急预案的，责令限期改正，逾期仍不改正的，处一万元以上十万元以下的罚款；（三）业主大会依法选聘新的物业服务企业后，原物业服务企业不按规定退出物业管理区域的，责令限期退出；逾期不退出的，处五万元以上十五万元以下罚款，并由颁发其资质证书的行政主管部门降低其资质等级或者取消其资质；（四）退出服务时不履行相关义务的，责令限期改正，并在一年内不得参加物业管理招标投标活动；（五）泄露业主信息资料的，予以通报，造成严重后果的，处一万元以上十万元以下的罚款；构成犯罪的，依法追究刑事责任。</t>
  </si>
  <si>
    <t>1. 违反《重庆市物业管理条例》的情形：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</si>
  <si>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《重庆市物业管理条例》第八十三条。
2. 《行政处罚法》第五十五条、第五十六条、第五十七条、第五十八条、第五十九条、第六十条、第六十一条、第六十二条。
3. 《公务员法》《监察法》《行政机关公务员处分条例》等法律、法规及规章。</t>
  </si>
  <si>
    <t>1647</t>
  </si>
  <si>
    <t>500217212000</t>
  </si>
  <si>
    <t>对房地产经纪机构、房地产咨询机构违反业务承接规定的处罚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</si>
  <si>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七条 房地产经纪、房地产咨询业务，应当由房地产经纪机构、房地产咨询机构统一承接后交由注册的执业人员执行。房地产中介服务人员不得以个人名义承接业务。第六十五条  违反本条例第四十五条、第四十七条规定，违反本条例第四十五条、第四十七条规定，由房地产行政主管部门责令其限期改正，可并处一万元以上三万元以下的罚款。</t>
  </si>
  <si>
    <t>1648</t>
  </si>
  <si>
    <t>500217213000</t>
  </si>
  <si>
    <t>对房地产经纪、房地产咨询机构的从业人员违反《重庆市城镇房地产交易管理条例》第六十六条规定的处罚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</si>
  <si>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八条　房地产经纪机构或者经纪人员不得代为收取客户交易资金、定金和相关税费。房地产交易资金支付方式由当事人约定。通过房地产经纪机构居间或者代理成交的二手房买卖，当事人可以选择自行支付交易资金，也可以通过房地产经纪机构或者交易保证机构在银行开设的客户交易资金专用存款账户划转交易资金。客户交易资金专用存款账户的资金不属于房地产经纪机构或者交易保证机构的资产。二手房交易资金专用存款账户应当向交易双方当事人公开，供交易双方当事人查询和监督。二手房交易资金监管不当给当事人造成损失的，由过错方承担责任。第四十九条　房地产经纪、房地产咨询机构及其从业人员不得有下列行为：（一）伪造、涂改、转让、租借房地产经纪机构备案证明、执业资格证书、注册证书、执业专用章；（二）允许他人以自己的名义从事房地产经纪、咨询业务；（三）同时在两个以上的房地产经纪机构、房地产咨询机构执业；（四）虚构事实或者隐瞒真相，误导、欺诈当事人或者赚取交易差价；（五）与一方当事人串通，损害另一方当事人利益；（六）索取、收受委托合同以外的酬金或者其他财物，或者利用工作之便牟取其他不正当收入；（七）从事经济适用住房、公共租赁住房等保障性住房的经纪业务；（八）法律、法规禁止的其他行为。第六十六条　违反本条例第四十八条、第四十九条规定的，由房地产行政主管部门责令改正，拒不改正的，对单位处五万元以上三十万元以下罚款，对个人处五千元以上三万元以下罚款；情节严重的，对单位处六个月以上两年以下停业整顿，对个人由原注册机关吊销注册证书。</t>
  </si>
  <si>
    <t>1649</t>
  </si>
  <si>
    <t>500217214000</t>
  </si>
  <si>
    <t>对房地产经纪机构擅自对外发布房源信息的处罚</t>
  </si>
  <si>
    <t>《房地产经纪管理办法》（中华人民共和国住房和城乡建设部、中华人民共和国国家发展和改革委员会、中华人民共和国人力资源和社会保障部令第8号）第三十五条 违反本办法第二十二条，房地产经纪机构擅自对外发布房源信息的，由县级以上地方人民政府建设（房地产）主管部门责令限期改正，记入信用档案，取消网上签约资格，并处以1万元以上3万元以下罚款。第二十二条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房地产经纪机构与委托人签订房屋承购、承租经纪服务合同，应当查看委托人身份证明等有关资料。</t>
  </si>
  <si>
    <t>1. 违反《房地产经纪管理办法》（中华人民共和国住房和城乡建设部、中华人民共和国国家发展和改革委员会、中华人民共和国人力资源和社会保障部令第8号）的情形：县级以上人民政府建设（房地产）主管部门、价格主管部门、人力资源和社会保障主管部门的工作人员在房地产经纪监督管理工作中，玩忽职守、徇私舞弊、滥用职权的，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</si>
  <si>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《房地产经纪管理办法》（中华人民共和国住房和城乡建设部、中华人民共和国国家发展和改革委员会、中华人民共和国人力资源和社会保障部令第8号）第三十八条。
2. 《行政处罚法》第五十五条、第五十六条、第五十七条、第五十八条、第五十九条、第六十条、第六十一条、第六十二条。
4. 《公务员法》《监察法》《行政机关公务员处分条例》等法律、法规及规章。</t>
  </si>
  <si>
    <t>1650</t>
  </si>
  <si>
    <t>500217215000</t>
  </si>
  <si>
    <t>对房地产经纪人员违反《房地产经纪管理办法》第三十七条规定的处罚</t>
  </si>
  <si>
    <t>《房地产经纪管理办法》（中华人民共和国住房和城乡建设部、中华人民共和国国家发展和改革委员会、中华人民共和国人力资源和社会保障部 令第8号）第二十五条房地产经纪机构和房地产经纪人员不得有下列行为：(一)捏造散布涨价信息，或者与房地产开发经营单位串通捂盘惜售、炒卖房号，操纵市场价格;(二)对交易当事人隐瞒真实的房屋交易信息，低价收进高价卖(租)出房屋赚取差价;(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</si>
  <si>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 《房地产经纪管理办法》（中华人民共和国住房和城乡建设部、中华人民共和国国家发展和改革委员会、中华人民共和国人力资源和社会保障部令第8号）第三十八条。
2. 《行政处罚法》第五十五条、第五十六条、第五十七条、第五十八条、第五十九条、第六十条、第六十一条、第六十二条。
3. 《公务员法》《监察法》《行政机关公务员处分条例》等法律、法规及规章。</t>
  </si>
  <si>
    <t>1651</t>
  </si>
  <si>
    <t>500217216000</t>
  </si>
  <si>
    <t>对不移交有关物业资料的处罚</t>
  </si>
  <si>
    <t>1. 《物业管理条例》第五十八条 违反本条例的规定，不移交有关资料的，由县级以上地方人民政府房地产行政主管部门责令限期改正；逾期仍不移交有关资料的，对建设单位、物业服务企业予以通报，处1万元以上10万元以下的罚款。
2. 《关于进一步优化完善乡镇机构设置的指导意见》（渝委办发〔2018〕10号）。</t>
  </si>
  <si>
    <t>1652</t>
  </si>
  <si>
    <t>500217217000</t>
  </si>
  <si>
    <t>对建设单位不按规定配置物业管理用房的处罚</t>
  </si>
  <si>
    <t xml:space="preserve">1. 《物业管理条例》第三十条 建设单位应当按照规定在物业管理区域内配置必要的物业管理用房。第六十一条 违反本条例的规定，建设单位在物业管理区域内不按照规定配置必要的物业管理用房的，由县级以上地方人民政府房地产行政主管部门责令限期改正，给予警告，没收违法所得，并处10万元以上50万元以下的罚款。 
2. 《关于进一步优化完善乡镇机构设置的指导意见》（渝委办发〔2018〕10号）。  </t>
  </si>
  <si>
    <t>1653</t>
  </si>
  <si>
    <t>500217218000</t>
  </si>
  <si>
    <t>对建设单位未移交物业档案的、未将前期物业服务合同报送备案的、泄露业主信息资料的违法行为的处罚</t>
  </si>
  <si>
    <t>《重庆市物业管理条例》第七十六条 违反本条例的规定，建设单位有下列行为之一的，由物业所在地区县（自治县）房地产行政主管部门予以处罚：（一）未移交物业档案的，责令限期改正，逾期仍不改正的，予以通报，处一万元以上十万元以下的罚款；（二）未将前期物业服务合同报送备案的，责令限期改正，逾期仍不改正的，处五千元以上五万元以下的罚款；（三）泄露业主信息资料的，给予警告，造成严重后果的，处一万元以上十万元以下的罚款；构成犯罪的，依法追究刑事责任。</t>
  </si>
  <si>
    <t>1654</t>
  </si>
  <si>
    <t>500217219000</t>
  </si>
  <si>
    <t>对出租人违反当地人均租住建筑面积最低标准和出租厨房、卫生间、阳台和地下储藏室供人员居住的处罚</t>
  </si>
  <si>
    <t>1. 《商品房屋租赁管理办法》（中华人民共和国住房和城乡建设部令第6号）第八条 出租住房的，应当以原设计的房间为最小出租单位，人均租住建筑面积不得低于当地人民政府规定的最低标准。厨房、卫生间、阳台和地下储藏室不得出租供人员居住。第二十二条　违反本办法第八条规定的，由直辖市、市、县人民政府建设（房地产）主管部门责令限期改正，逾期不改正的，可处以五千元以上三万元以下罚款。
2. 《关于进一步优化完善乡镇机构设置的指导意见》（渝委办发〔2018〕10号）。</t>
  </si>
  <si>
    <t>1655</t>
  </si>
  <si>
    <t>500217220000</t>
  </si>
  <si>
    <t>对房屋租赁当事人违反房屋租赁登记备案有关规定的处罚</t>
  </si>
  <si>
    <t>《商品房屋租赁管理办法》（中华人民共和国住房和城乡建设部令第6号）第十四条 房屋租赁合同订立后三十日内，房屋租赁当事人应当到租赁房屋所在地直辖市、市、县人民政府建设（房地产）主管部门办理房屋租赁登记备案。房屋租赁当事人可以书面委托他人办理租赁登记备案。第二十三条 违反本办法第十四条第一款、第十九条规定的，由直辖市、市、县人民政府建设（房地产）主管部门责令限期改正；个人逾期不改正的，处以一千元以下罚款；单位逾期不改正的，处以一千元以上一万元以下罚款。</t>
  </si>
  <si>
    <t>1. 违反《商品房屋租赁管理办法》（中华人民共和国住房和城乡建设部令第6号）的情形：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</si>
  <si>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《商品房屋租赁管理办法》（中华人民共和国住房和城乡建设部令第6号）第二十四条。
2. 《行政处罚法》第五十五条、第五十六条、第五十七条、第五十八条、第五十九条、第六十条、第六十一条、第六十二条。
3. 《公务员法》《监察法》《行政机关公务员处分条例》等法律、法规及规章。</t>
  </si>
  <si>
    <t>1656</t>
  </si>
  <si>
    <t>500217221000</t>
  </si>
  <si>
    <t>对房地产中介服务机构代理销售不符合销售条件的商品房的处罚</t>
  </si>
  <si>
    <t>《商品房销售管理办法》（中华人民共和国建设部令第88号）第五条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四十三条 房地产中介服务机构代理销售不符合销售条件的商品房的，处以警告，责令停止销售，并可处以２万元以上３万元以下罚款。</t>
  </si>
  <si>
    <t>1. 违反《商品房销售管理办法》（中华人民共和国建设部令第88号）的情形：国家机关工作人员在商品房销售管理工作中玩忽职守、滥用职权、徇私舞弊，依法给予行政处分；构成犯罪的，依法追究刑事责任。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</si>
  <si>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《商品房销售管理办法》（中华人民共和国建设部令第88号）第四十四条。
2. 《行政处罚法》第五十五条、第五十六条、第五十七条、第五十八条、第五十九条、第六十条、第六十一条、第六十二条。
3. 《公务员法》《监察法》《行政机关公务员处分条例》等法律、法规及规章。</t>
  </si>
  <si>
    <t>1657</t>
  </si>
  <si>
    <t>500217222000</t>
  </si>
  <si>
    <t>对房地产经纪机构违反网上签约规定的处罚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</si>
  <si>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五条  经房地产经纪机构居间或者代理的房屋买卖，应当按照有关规定实行网上签约。第六十五条  违反本条例第四十五条、第四十七条规定，由房地产行政主管部门责令其限期改正，可并处一万元以上三万元以下的罚款。</t>
  </si>
  <si>
    <t>1658</t>
  </si>
  <si>
    <t>500217223000</t>
  </si>
  <si>
    <t>对房地产经纪机构擅自划转客户交易结算资金的处罚</t>
  </si>
  <si>
    <t>《房地产经纪管理办法》（中华人民共和国住房和城乡建设部、中华人民共和国国家发展和改革委员会、中华人民共和国人力资源和社会保障部令第8号）第二十四条  房地产交易当事人约定由房地产经纪机构代收代付交易资金的，应当通过房地产经纪机构在银行开设的客户交易结算资金专用存款账户划转交易资金。第三十六条 违反本办法第二十四条，房地产经纪机构擅自划转客户交易结算资金的，由县级以上地方人民政府建设(房地产)主管部门责令限期改正，取消网上签约资格，处以3万元罚款。</t>
  </si>
  <si>
    <t>1659</t>
  </si>
  <si>
    <t>500217224000</t>
  </si>
  <si>
    <t>对装饰装修企业自行采购或者向装修人推荐使用不符合国家标准的装饰装修材料，造成空气污染超标的处罚</t>
  </si>
  <si>
    <t>《住宅室内装饰装修管理办法》(中华人民共和国建设部令第110号)第四条第二款 直辖市、市、县人民政府房地产行政主管部门负责本行政区域内的住宅室内装饰装修活动的管理工作。第三十七条 装饰装修企业自行采购或者向装修人推荐使用不符合国家标准的装饰装修材料，造成空气污染超标的，由城市房地产行政主管部门责令改正，造成损失的，依法承担赔偿责任。</t>
  </si>
  <si>
    <t>1. 违反《住宅室内装饰装修管理办法》(中华人民共和国建设部令第110号)的情形：有关部门的工作人员接到物业管理单位对装修人或者装饰装修企业违法行为的报告后，未及时处理，玩忽职守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</si>
  <si>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《住宅室内装饰装修管理办法》(中华人民共和国建设部令第110号)第四十三条。
2. 《行政处罚法》第五十五条、第五十六条、第五十七条、第五十八条、第五十九条、第六十条、第六十一条、第六十二条。
3. 《公务员法》《监察法》《行政机关公务员处分条例》等法律、法规及规章。</t>
  </si>
  <si>
    <t>1660</t>
  </si>
  <si>
    <t>500217225000</t>
  </si>
  <si>
    <t>对建设单位未按规定进行白蚁预防的行为进行处罚</t>
  </si>
  <si>
    <t>《城市房屋白蚁防治管理规定》（中华人民共和国建设部令第130号）第十九条 建设单位未按照本规定进行白蚁预防的，由房屋所在地的县级以上地方人民政府房地产行政主管部门责令限期改正，并处以1万元以上3万元以下的罚款。</t>
  </si>
  <si>
    <t>1. 违反《城市房屋白蚁防治管理规定》（中华人民共和国建设部令第130号）的情形：国家机关工作人员在城市房屋白蚁防治管理工作中玩忽职守、徇私舞弊、滥用职权的，依法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</si>
  <si>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《城市房屋白蚁防治管理规定》（中华人民共和国建设部令第130号）第十七条。
2. 《行政处罚法》第五十五条、第五十六条、第五十七条、第五十八条、第五十九条、第六十条、第六十一条、第六十二条。
3. 《公务员法》《监察法》《行政机关公务员处分条例》等法律、法规及规章。</t>
  </si>
  <si>
    <t>1661</t>
  </si>
  <si>
    <t>500217226000</t>
  </si>
  <si>
    <t>对白蚁防治单位进行白蚁防治使用不合格药物的行政处罚</t>
  </si>
  <si>
    <t>《城市房屋白蚁防治管理规定》（中华人民共和国建设部第130号令）第十条　城市房屋白蚁防治应当使用经国家有关部门批准生产的药剂。白蚁防治单位应当建立药剂进出领料制度。药剂必须专仓储存、专人管理。第十五条 白蚁防治单位违反本规定第十条的规定，使用不合格药物的，由房屋所在地的县级以上人民政府区县房地产行政主管部门责令限期改正，并处以3万元的罚款。</t>
  </si>
  <si>
    <t>1662</t>
  </si>
  <si>
    <t>500217227000</t>
  </si>
  <si>
    <t>对装修人违反《住宅室内装饰装修管理办法》规定，将住宅室内装饰装修工程委托给不具有相应资质等级企业的处罚</t>
  </si>
  <si>
    <t>《住宅室内装饰装修管理办法》(中华人民共和国建设部令第110号)第四条第二款 直辖市、市、县人民政府房地产行政主管部门负责本行政区域内的住宅室内装饰装修活动的管理工作。第三十六条 装修人违反本办法规定，将住宅室内装饰装修工程委托给不具有相应资质等级企业的，由城市房地产行政主管部门责令改正，处5百元以上1千元以下的罚款。</t>
  </si>
  <si>
    <t>1663</t>
  </si>
  <si>
    <t>500217228000</t>
  </si>
  <si>
    <t>对住宅物业的建设单位未通过招投标方式选聘物业管理或者未经批准，擅自选聘物业管理企业的处罚</t>
  </si>
  <si>
    <t>《物业管理条例》第五十七条 违反本条例的规定，住宅物业的建设单位未通过招投标的方式选聘物业管理企业或者未经批准，擅自采用协议方式选聘物业管理企业的，由县级以上地方人民政府区县房地产行政主管部门责令限期改正，给予警告，可以并处10万元以下的罚款。</t>
  </si>
  <si>
    <t>1664</t>
  </si>
  <si>
    <t>500217229000</t>
  </si>
  <si>
    <t>对开发建设单位未按规定交存物业专项维修资金或者未按规定分摊维修、更新、改造费用的违法行为的处罚</t>
  </si>
  <si>
    <t>《重庆市物业专项维修资金管理办法》第四十八条开发建设单位未按本办法第八条规定交存物业专项维修资金或者未按第二十一条规定分摊维修、更新、改造费用的，由区县（自治县）房地产行政主管部门责令限期改正；逾期不改正的，处以5000元以上10000元以下的罚款。</t>
  </si>
  <si>
    <t>1665</t>
  </si>
  <si>
    <t>500217230000</t>
  </si>
  <si>
    <t>对房地产经纪机构提供公共租赁住房出租、转租、出售等经纪业务的处罚</t>
  </si>
  <si>
    <t>《公共租赁住房管理办法》（中华人民共和国住房和城乡建设部令第11号）第三十二条　房地产经纪机构及其经纪人员不得提供公共租赁住房出租、转租、出售等经纪业务。第三十七条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</si>
  <si>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1. 《公共租赁住房管理办法》（中华人民共和国住房和城乡建设部令第11号）的情形：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</si>
  <si>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《公共租赁住房管理办法》（中华人民共和国住房和城乡建设部令第11号）第三十三条。
2. 《行政处罚法》第五十五条、第五十六条、第五十七条、第五十八条、第五十九条、第六十条、第六十一条、第六十二条。
3. 《公务员法》《监察法》《行政机关公务员处分条例》等法律、法规及规章。</t>
  </si>
  <si>
    <t>1666</t>
  </si>
  <si>
    <t>500217231000</t>
  </si>
  <si>
    <t>对出租人将属于违法建筑、不合符工程建设强制性标准、违反规定改变房屋使用性质等禁止出租的房屋进行出租的处罚</t>
  </si>
  <si>
    <t>《商品房屋租赁管理办法》（中华人民共和国住房和城乡建设部令第6号）第六条 有下列情形之一的房屋不得出租：（一）属于违法建筑的；（二）不符合安全、防灾等工程建设强制性标准的；（三）违反规定改变房屋使用性质的；（四）法律、法规规定禁止出租的其他情形。第二十一条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</si>
  <si>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1667</t>
  </si>
  <si>
    <t>500217232000</t>
  </si>
  <si>
    <t>对非法从事白蚁防治业务行为的处罚</t>
  </si>
  <si>
    <t>《城市房屋白蚁防治管理规定》（中华人民共和国建设部第130号令）第六条 设立白蚁防治单位，应当具备以下条件：（一）有自己的名称和组织机构；（二）有固定的办公地点及场所；（三）有30万元以上的注册资本；（四）有生物、药物检测和建筑工程等专业的专职技术人员。第十六条 违反本规定第六条的规定，从事白蚁防治业务的，由房屋所在地的县级以上地方人民政府房地产行政主管部门责令改正，并可处以1万元以上3万元以下的罚款。</t>
  </si>
  <si>
    <t xml:space="preserve">1. 《城市房屋白蚁防治管理规定》（中华人民共和国建设部令第130号）第十七条。
2. 《行政处罚法》第五十五条、第五十六条、第五十七条、第五十八条、第五十九条、第六十条、第六十一条、第六十二条。
3. 《公务员法》《监察法》《行政机关公务员处分条例》等法律、法规及规章。
</t>
  </si>
  <si>
    <t>1668</t>
  </si>
  <si>
    <t>500217233000</t>
  </si>
  <si>
    <t>对未经消防设计审查或者审查不合格擅自施工的处罚</t>
  </si>
  <si>
    <t xml:space="preserve">1. 《中华人民共和国消防法》第十一条　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第十二条　特殊建设工程未经消防设计审查或者审查不合格的，建设单位、施工单位不得施工；其他建设工程，建设单位未提供满足施工需要的消防设计图纸及技术资料的，有关部门不得发放施工许可证或者批准开工报告。第五十八条第一款第（一）项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
2、《重庆市房屋建筑和市政基础设施工程施工图联合审查管理办法（试行）》（渝建发【2018】36号）附件4《重庆市房屋建筑和市政基础设施工程施工图联合审查管理权限》第一条  市城乡建委及相关市级部门负责全市以下房屋建筑和市政基础设施工程（以下简称工程建设项目）的施工图联合审查管理（两江新区范围内的工程建设项目除外）：1、建筑高度为100米及以上的单体建筑工程及含以上单体建筑工程的项目（以设计方案审查意见一次性批准的范围为准）；2、建筑面积为5万㎡及以上的单体公共建筑及含以上单体建筑工程的项目，裙房建筑面积为5万㎡及以上的建筑综合体（以设计方案审查意见一次性批准的范围为准）；3、总建筑面积大于50万㎡的居住小区（以设计方案审查意见一次性批准的面积指标为准）；4、大型市政工程（不含主干道）；5、跨区的建设工程。第二条 两江新区建设管理局及相关部门负责两江新区范围内工程建设项目施工图联合审查管理。第三条 区县（自治县）城乡建设主管部门及相关部门负责其他工程建设项目施工图联合审查管理（负责人防审核确认的具体部门由市人防主管部门自行确定）。
</t>
  </si>
  <si>
    <t>1. 违反《中华人民共和国消防法》的情形：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</si>
  <si>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《中华人民共和国消防法》第七十一条。
2. 《行政处罚法》第五十五条、第五十六条、第五十七条、第五十八条、第五十九条、第六十条、第六十一条、第六十二条。
3. 《公务员法》《监察法》《行政机关公务员处分条例》等法律、法规及规章。</t>
  </si>
  <si>
    <t>1669</t>
  </si>
  <si>
    <t>500217234000</t>
  </si>
  <si>
    <t>对建设工程未经消防验收或者消防验收不合格擅自投入使用的处罚</t>
  </si>
  <si>
    <t xml:space="preserve">《中华人民共和国消防法》第四条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第一款第（二）项 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
</t>
  </si>
  <si>
    <t>1670</t>
  </si>
  <si>
    <t>500217235000</t>
  </si>
  <si>
    <t>对未进行竣工消防备案的处罚</t>
  </si>
  <si>
    <t xml:space="preserve">《中华人民共和国消防法》第四条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二款 建设单位未依照本法规定在验收后报住房和城乡建设主管部门备案的，由住房和城乡建设主管部门责令改正，处五千元以下罚款。
</t>
  </si>
  <si>
    <t>1671</t>
  </si>
  <si>
    <t>500217236000</t>
  </si>
  <si>
    <t>对公众聚集场所未经消防安全检查或者消防安全检查不合格擅自投入使用、营业的处罚</t>
  </si>
  <si>
    <t xml:space="preserve">《中华人民共和国消防法》第四条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第一款第（四）项　违反本法规定，有下列行为之一的，由住房和城乡建设主管部门、消防救援机构按照各自职权责令停止施工、停止使用或者停产停业，并处三万元以上三十万元以下罚款：（四）公众聚集场所未经消防安全检查或者经检查不符合消防安全要求，擅自投入使用、营业的。
</t>
  </si>
  <si>
    <t>1672</t>
  </si>
  <si>
    <t>500217237000</t>
  </si>
  <si>
    <t>对建设工程投入使用后消防抽查不合格不停止使用的处罚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</si>
  <si>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一款第（三）项　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</si>
  <si>
    <t>1673</t>
  </si>
  <si>
    <t>500217238000</t>
  </si>
  <si>
    <t>对擅自变更已经审查合格的消防设计的处罚</t>
  </si>
  <si>
    <t xml:space="preserve">1. 《建设工程消防监督管理规定》（中华人民共和国公安部令第119号）第三十八条　违反本规定的，依照《中华人民共和国消防法》第五十八条、第五十九条、第六十五条第二款、第六十六条、第六十九条规定给予处罚；构成犯罪的，依法追究刑事责任。第四十二条第（一）项　有下列情形之一的，应当依法从重处罚：（一）已经通过消防设计审核，擅自改变消防设计，降低消防安全标准的。
2. 《中华人民共和国消防法》第四条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四）公众聚集场所未经消防安全检查或者经检查不符合消防安全要求，擅自投入使用、营业的。建设单位未依照本法规定在验收后报住房和城乡建设主管部门备案的，由住房和城乡建设主管部门责令改正，处五千元以下罚款。第五十九条　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
</t>
  </si>
  <si>
    <t>1674</t>
  </si>
  <si>
    <t>500217239000</t>
  </si>
  <si>
    <t>对违法要求降低消防技术标准设计、施工的处罚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</si>
  <si>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一）项　违反本法规定，有下列行为之一的，由住房和城乡建设主管部门责令改正或者停止施工，并处一万元以上十万元以下罚款：（一）建设单位要求建筑设计单位或者建筑施工企业降低消防技术标准设计、施工的。</t>
  </si>
  <si>
    <t>1675</t>
  </si>
  <si>
    <t>500217240000</t>
  </si>
  <si>
    <t>对不按照消防技术标准强制性要求进行消防设计的处罚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</si>
  <si>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二）项　违反本法规定，有下列行为之一的，由住房和城乡建设主管部门责令改正或者停止施工，并处一万元以上十万元以下罚款：（二）建筑设计单位不按照消防技术标准强制性要求进行消防设计的。</t>
  </si>
  <si>
    <t>1676</t>
  </si>
  <si>
    <t>500217241000</t>
  </si>
  <si>
    <t>对违法施工降低消防施工质量的处罚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</si>
  <si>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三）项 违反本法规定，有下列行为之一的，由住房和城乡建设主管部门责令改正或者停止施工，并处一万元以上十万元以下罚款：（三）建筑施工企业不按照消防设计文件和消防技术标准施工，降低消防施工质量的。</t>
  </si>
  <si>
    <t>1677</t>
  </si>
  <si>
    <t>500217242000</t>
  </si>
  <si>
    <t>对违法监理降低消防施工质量的处罚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</si>
  <si>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四）项　违反本法规定，有下列行为之一的，由住房和城乡建设主管部门责令改正或者停止施工，并处一万元以上十万元以下罚款：（四）工程监理单位与建设单位或者建筑施工企业串通，弄虚作假，降低消防施工质量的。</t>
  </si>
  <si>
    <t>1678</t>
  </si>
  <si>
    <t>500217243000</t>
  </si>
  <si>
    <t>对违反《建筑起重机械安全监督管理规定》第十二条规定的处罚</t>
  </si>
  <si>
    <t>《建筑起重机械安全监督管理规定》（中华人民共和国建设部令第166号）第十二条 安装单位应当履行下列安全职责：（一）按照安全技术标准及建筑起重机械性能要求，编制建筑起重机械安装、拆卸工程专项施工方案，并由本单位技术负责人签字；（二）按照安全技术标准及安装使用说明书等检查建筑起重机械及现场施工条件；（三）组织安全施工技术交底并签字确认；（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第二十九条　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t>
  </si>
  <si>
    <t>1. 违反《建筑起重机械安全监督管理规定》的情形：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</si>
  <si>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《建筑起重机械安全监督管理规定》第三十四条。
2. 《行政处罚法》第五十五条、第五十六条、第五十七条、第五十八条、第五十九条、第六十条、第六十一条、第六十二条。
3. 《公务员法》《监察法》《行政机关公务员处分条例》等法律、法规及规章。</t>
  </si>
  <si>
    <t>1679</t>
  </si>
  <si>
    <t>500217244000</t>
  </si>
  <si>
    <t>对违反《建筑起重机械安全监督管理规定》第十七条规定的处罚</t>
  </si>
  <si>
    <t>《建筑起重机械安全监督管理规定》（中华人民共和国建设部令第166号）第二十八条 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t>
  </si>
  <si>
    <t>1680</t>
  </si>
  <si>
    <t>500217245000</t>
  </si>
  <si>
    <t>对违反《建筑起重机械安全监督管理规定》第二十一条规定的处罚</t>
  </si>
  <si>
    <t>《建筑起重机械安全监督管理规定》（中华人民共和国建设部令第166号）第二十一条 施工总承包单位应当履行下列安全职责：（一）向安装单位提供拟安装设备位置的基础施工资料，确保建筑起重机械进场安装、拆卸所需的施工条件；（二）审核建筑起重机械的特种设备制造许可证、产品合格证、制造监督检验证明、备案证明等文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六）指定专职安全生产管理人员监督检查建筑起重机械安装、拆卸、使用情况；（七）施工现场有多台塔式起重机作业时，应当组织制定并实施防止塔式起重机相互碰撞的安全措施。第三十一条　违反本规定，施工总承包单位未履行第二十一条第（一）、（三）、（四）、（五）、（七）项安全职责的，由县级以上地方人民政府建设主管部门责令限期改正，予以警告，并处以5000元以上3万元以下罚款。</t>
  </si>
  <si>
    <t>1681</t>
  </si>
  <si>
    <t>500217246000</t>
  </si>
  <si>
    <t>对违反《建筑起重机械安全监督管理规定》第二十二条规定的处罚</t>
  </si>
  <si>
    <t>《建筑起重机械安全监督管理规定》（中华人民共和国建设部令第166号）第二十二条 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三）审核建筑起重机械安装、拆卸工程专项施工方案；（四）监督安装单位执行建筑起重机械安装、拆卸工程专项施工方案情况；（五）监督检查建筑起重机械的使用情况；（六）发现存在生产安全事故隐患的，应当要求安装单位、使用单位限期整改，对安装单位、使用单位拒不整改的，及时向建设单位报告。第三十二条　违反本规定，监理单位未履行第二十二条第（一）、（二）、（四）、（五）项安全职责的，由县级以上地方人民政府建设主管部门责令限期改正，予以警告，并处以5000元以上3万元以下罚款。</t>
  </si>
  <si>
    <t>1682</t>
  </si>
  <si>
    <t>500217247000</t>
  </si>
  <si>
    <t>对违反《建筑起重机械安全监督管理规定》第二十三条规定的处罚</t>
  </si>
  <si>
    <t>《建筑起重机械安全监督管理规定》（中华人民共和国建设部令第166号）第三十三条 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</si>
  <si>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1683</t>
  </si>
  <si>
    <t>500417002000</t>
  </si>
  <si>
    <t>城市污水处理费征收</t>
  </si>
  <si>
    <t>1. 《水污染防治法》第四十九条第四、五款 城镇污水集中处理设施的运营单位按照国家规定向排污者提供污水处理的有偿服务，收取污水处理费用，保证污水集中处理设施的正常运行。收取的污水处理费用应当用于城镇污水集中处理设施的建设运行和污泥处理处置，不得挪作他用。城镇污水集中处理设施的污水处理收费、管理以及使用的具体办法，由国务院规定。
2. 《重庆市城市污水处理费征收管理办法》（重庆市人民政府令第42号）第二条 在本市城市规划区内排放污水的单位和个人，应按照本办法缴纳城市污水处理费。但单位排放污水已独立处理、经排水监测部门测量达到国家规定排放标准的除外。
3. 《污水处理费征收使用处理办法》（财税〔2014〕151号）第一章第三条 污水处理费是按照“污染者付费”原则，由排水单位和个人缴纳并专项用于城镇污水处理设施建设、运行和污泥处理处置的资金。</t>
  </si>
  <si>
    <t>1. 违反《污水处理费征收使用管理办法》的情形：单位和个人违反本办法规定，有下列情形之一的，依照《财政违法行为处罚处分条例》和《违反行政事业性收费和罚没收入收支两条线管理规定行政处分暂行规定》等国家有关规定追究法律责任；涉嫌犯罪的，依法移送司法机关处理：（一）擅自减免污水处理费或者改变污水处理费征收范围、对象和标准的；（二）隐瞒、坐支应当上缴的污水处理费的；（三）滞留、截留、挪用应当上缴的污水处理费的；（四）不按照规定的预算级次、预算科目将污水处理费缴入国库的；（五）违反规定扩大污水处理费开支范围、提高开支标准的；（六）其他违反国家财政收入管理规定的行为。
2. 违反《重庆市城市污水处理费征收管理办法》的情形：征费单位和征费人员违反本办法规定，滥用职权、玩忽职守、徇私舞弊的，由所在单位或上一级行政主管部门给予行政处分；构成犯罪的，移送司法机关依法追究刑事责任。
3. 违反《公务员法》《监察法》《行政机关公务员处分条例》等的追责情形。</t>
  </si>
  <si>
    <t>1. 《污水处理费征收使用管理办法》第三十三条。
2. 《重庆市城市污水处理费征收管理办法》第十一条。
3. 《公务员法》《监察法》《行政机关公务员处分条例》等法律、法规及规章。</t>
  </si>
  <si>
    <t>1684</t>
  </si>
  <si>
    <t>500517001000</t>
  </si>
  <si>
    <t>对绿色建筑项目给予资金补助</t>
  </si>
  <si>
    <t>1. 《重庆市建筑节能条例》第三十条第四项 市、区县（自治县）人民政府应当从节能专项资金和有关专项资金中安排专门经费，用于支持下列建筑节能工作：（四） 绿色建筑的推广应用。
2. 《重庆市城乡建设委员会、重庆市财政局关于印发〈重庆市绿色建筑项目补助资金管理办法〉的通知》（渝建发〔2015〕59号）第六条 市城乡建委、市财政局委托重庆市建筑节能中心作为绿色建筑项目补助资金的核查单位，对申请补助资金的绿色建筑项目的申请条件进行核查，对申请补助资金的面积、金额等进行核定，并提出审核书面报告。</t>
  </si>
  <si>
    <t>1. 违反《重庆市建筑节能条例》规定，建设行政主管部门、其他主管部门、建筑节能管理机构工作人员在建筑节能监督管理工作中玩忽职守、滥用职权、徇私舞弊的，依法给予行政处分；构成犯罪的，依法追究刑事责任。
2. 违反《公务员法》《监察法》《行政机关公务员处分条例》《事业单位工作人员处分暂行规定》等的追责情形。</t>
  </si>
  <si>
    <t>1. 《重庆市建筑节能条例》第三十四条。
2. 《公务员法》《监察法》《行政机关公务员处分条例》《事业单位工作人员处分暂行规定》等法律、法规、规章；涉嫌犯罪的，依法追究刑事责任。</t>
  </si>
  <si>
    <t>1685</t>
  </si>
  <si>
    <t>500517002000</t>
  </si>
  <si>
    <t>对可再生能源建筑应用示范项目给予专项资金补助</t>
  </si>
  <si>
    <t>1. 《民用建筑节能条例》第八条 县级以上人民政府应当安排民用建筑节能资金，用于支持民用建筑节能的科学技术研究和标准制定、既有建筑围护结构和供热系统的节能改造、可再生能源的应用，以及民用建筑节能示范工程、节能项目的推广。政府引导金融机构对既有建筑节能改造、可再生能源的应用，以及民用建筑节能示范工程等项目提供支持。民用建筑节能项目依法享受税收优惠。
2.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
3. 重庆市城乡建设委员会、重庆市财政局《关于印发〈重庆市可再生能源建筑应用示范项目和资金管理办法〉的通知》（渝建发〔2017〕32号）》</t>
  </si>
  <si>
    <t>1. 违反《重庆市建筑节能条例》的情形：在建筑节能监督管理工作中玩忽职守、滥用职权、徇私舞弊的，依法给予行政处分；构成犯罪的，依法追究刑事责任。
2. 违反《公务员法》《监察法》《行政机关公务员处分条例》等的追责情形。</t>
  </si>
  <si>
    <t>1. 《重庆市建筑节能条例》第三十四条。
2. 《公务员法》《监察法》《行政机关公务员处分条例》等法律、法规及规章等。</t>
  </si>
  <si>
    <t>1686</t>
  </si>
  <si>
    <t>500517003000</t>
  </si>
  <si>
    <t>对既有居住建筑节能改造给予资金补助</t>
  </si>
  <si>
    <t>1. 《民用建筑节能条例》第八条 县级以上人民政府应当安排民用建筑节能资金，用于支持民用建筑节能的科学技术研究和标准制定、既有建筑围护结构和供热系统的节能改造、可再生能源的应用，以及民用建筑节能示范工程、节能项目的推广。政府引导金融机构对既有建筑节能改造、可再生能源的应用，以及民用建筑节能示范工程等项目提供支持。民用建筑节能项目依法享受税收优惠。
2.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第三十一条 市、区县（自治县）人民政府应当对民用建筑节能项目给予优惠或补助，具体办法由市人民政府另行制定。
3. 重庆市城乡建设委员会、重庆市财政局关于印发《重庆市既有居住建筑节能改造管理暂行办法》的通知（渝建发〔2013〕34号）二（三） 各区县城乡建设主管部门应尽快推动实施既有居住建筑节能改造，对达到条件的项目，按照本《办法》要求组织申报单位申报既有居住建筑节能改造补助资金。</t>
  </si>
  <si>
    <t>1687</t>
  </si>
  <si>
    <t>500517004000</t>
  </si>
  <si>
    <t>对既有公共建筑节能改造项目给予资金补助</t>
  </si>
  <si>
    <t>1.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
2. 《财政部、住房城乡建设部关于进一步推进公共建筑节能工作的通知》（财建〔2011〕207号）。
3. 《重庆市城乡建设委员会 重庆市财政局关于印发〈重庆市公共建筑节能改造示范项目和资金管理办法〉的通知》(渝建发〔2016〕11号)。
4. 重庆市城乡建设委员会、重庆市财政局《关于完善公共建筑节能改造项目资金补助政策的通知》 （渝建〔2017〕675号）。</t>
  </si>
  <si>
    <t>1688</t>
  </si>
  <si>
    <t>500617003000</t>
  </si>
  <si>
    <t>白蚁防治行业的监督管理</t>
  </si>
  <si>
    <t>《城市房屋白蚁防治管理规定》（中华人民共和国建设部令第130号）第五条第三款 直辖市、市、县人民政府房地产行政主管部门负责本行政区域内城市房屋白蚁防治的监督管理工作。</t>
  </si>
  <si>
    <t>1. 违反《城市房屋白蚁防治管理规定》（中华人民共和国建设部令第130号）的情形：国家机关工作人员在城市房屋白蚁防治管理工作中玩忽职守、徇私舞弊、滥用职权的，依法给予行政处分；构成犯罪的，依法追究刑事责任。
2. 违反《公务员法》《监察法》《行政机关公务员处分条例》等的追责情形。</t>
  </si>
  <si>
    <t>1. 《城市房屋白蚁防治管理规定》（中华人民共和国建设部令第130号）第十七条。
2. 《公务员法》《监察法》《行政机关公务员处分条例》等法律、法规及规章。</t>
  </si>
  <si>
    <t>1689</t>
  </si>
  <si>
    <t>500617005000</t>
  </si>
  <si>
    <t>房地产估价师监督检查</t>
  </si>
  <si>
    <t>《注册房地产估价师管理办法》（中华人民共和国建设部令第151号）第五条 国务院住房城乡建设主管部门对全国注册房地产估价师注册、执业活动实施统一监督管理。省、自治区、直辖市人民政府住房城乡建设（房地产）主管部门对本行政区域内注册房地产估价师的执业活动实施监督管理。市、县、市辖区人民政府建设（房地产）主管部门对本行政区域内注册房地产估价师的执业活动实施监督管理。第二十七条 县级以上人民政府建设（房地产）主管部门，应当依照有关法律、法规和本办法的规定，对房地产估价师的执业和继续教育情况实施监督检查。第二十八条 国务院住房城乡建设主管部门应当将注册房地产估价师注册信息告知省、自治区、直辖市建设（房地产）主管部门。省、自治区人民政府建设（房地产）主管部门应当将注册房地产估价师注册信息告知本行政区域内市、县人民政府建设（房地产）主管部门。直辖市人民政府建设（房地产）主管部门应当将注册房地产估价师注册信息告知本行政区域内市、县、市辖区人民政府建设（房地产）主管部门。第二十九条 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第三十条 注册房地产估价师违法从事房地产估价活动的，违法行为发生地直辖市、市、县、市辖区人民政府建设（房地产）主管部门应当依法查处，并将违法事实、处理结果告知注册房地产估价师注册所在地的省、自治区、直辖市建设（房地产）主管部门；依法需撤销注册的，应当将违法事实、处理建议及有关材料报国务院住房城乡建设主管部门。第三十一条 有下列情形之一的，国务院住房城乡建设主管部门依据职权或者根据利害关系人的请求，可以撤销房地产估价师注册：（一）注册机关工作人员滥用职权、玩忽职守作出准予房地产估价师注册行政许可的；（二）超越法定职权作出准予房地产估价师注册许可的；（三）违反法定程序作出准予房地产估价师注册许可的；（四）对不符合法定条件的申请人作出准予房地产估价师注册许可的；（五）依法可以撤销房地产估价师注册的其他情形。申请人以欺骗、贿赂等不正当手段获准房地产估价师注册许可的，应当予以撤销。第三十二条 注册房地产估价师及其聘用单位应当按照要求，向注册机关提供真实、准确、完整的注册房地产估价师信用档案信息。注册房地产估价师信用档案应当包括注册房地产估价师的基本情况、业绩、良好行为、不良行为等内容。违法违规行为、被投诉举报处理、行政处罚等情况应当作为注册房地产估价师的不良行为记入其信用档案。注册房地产估价师信用档案信息按照有关规定向社会公示。</t>
  </si>
  <si>
    <t>1. 违反《注册房地产估价师管理办法》的情形：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一）对不符合本办法规定条件的申请人准予房地产估价师注册的；（二）对符合本办法规定条件的申请人不予房地产估价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
2. 违反《公务员法》《监察法》《行政机关公务员处分条例》等的追责情形。</t>
  </si>
  <si>
    <t>1. 《注册房地产估价师管理办法》　第四十一条。
2. 《公务员法》《监察法》《行政机关公务员处分条例》等法律、法规及规章。</t>
  </si>
  <si>
    <t>1690</t>
  </si>
  <si>
    <t>500617006000</t>
  </si>
  <si>
    <t>对房地产经纪机构和从业人员经纪活动的监督检查</t>
  </si>
  <si>
    <t>1. 《重庆市城镇房地产交易管理条例》第五十条 房地产相关行政管理部门，应当对房地产转让、中介、租赁行为进行监管，及时查处违法行为。第五十一条　房地产行政主管部门和其他有关部门依法对房地产交易和中介服务进行监督检查，有权采取以下措施：（一）进入有关单位办公场所、经营场所现场进行检查；（二）要求有关单位和人员就监督事项涉及的问题进行解释和说明；（三）要求有关单位和人员提供与监督事项有关的文件、资料并进行复制；（四）拍照、摄像、记录与检查事项有关的情况；（五）责令有关单位和个人停止违反法律、法规的行为；房地产行政主管部门和其他有关部门工作人员履行前款规定的监督检查职责时，应当不少于二人，并出示执法证件。被监督检查的单位及个人应当予以配合，不得妨碍和阻挠依法进行的监督检查活动。第五十二条 房地产行政主管部门应当建立举报投诉制度。对受理的举报投诉，应当在十五个工作日内作出处理决定并书面回复，十五个工作日内不能作出处理决定的，经房地产行政主管部门负责人批准，可以延长十个工作日。对不属于房地产行政主管部门职责范围的举报投诉，应当在五个工作日内移交相关部门处理。第五十三条 房地产行政主管部门在监督管理活动中，发现违法行为的，应当按照规定发出责令停止违法行为通知书；情节严重的，可采取在销售现场和办公场所公示违法行为、暂停楼盘销售、暂停其交易登记以及暂停其资产转移登记手续办理等限制措施，责令其限期改正。改正后，应当及时解除限制措施。第五十四条 房地产相关行政管理部门应当将房地产开发企业和房地产中介机构的违法行为记入其信用档案，并向社会公布；对违法情节严重的，对其从事房地产开发和经营项目的立项、规划、用地、预售许可、资质审批等予以限制。
2. 《房地产经纪管理办法》（中华人民共和国住房和城乡建设部、中华人民共和国国家发展和改革委员会、中华人民共和国人力资源和社会保障部令第8号）第五条　县级以上人民政府建设（房地产）主管部门、价格主管部门、人力资源和社会保障主管部门应当按照职责分工，分别负责房地产经纪活动的监督和管理。第六条　房地产经纪行业组织应当按照章程实行自律管理，向有关部门反映行业发展的意见和建议，促进房地产经纪行业发展和人员素质提高。第二十八条 建设（房地产）主管部门、价格主管部门应当通过现场巡查、合同抽查、投诉受理等方式，采取约谈、记入信用档案、媒体曝光等措施，对房地产经纪机构和房地产经纪人员进行监督。房地产经纪机构违反人力资源和社会保障法律法规的行为，由人力资源和社会保障主管部门依法予以查处。被检查的房地产经纪机构和房地产经纪人员应当予以配合，并根据要求提供检查所需的资料。</t>
  </si>
  <si>
    <t>1. 违反《重庆市城镇房地产交易管理条例》的情形：房地产行政主管部门及其工作人员有徇私舞弊、玩忽职守、滥用职权、索贿、受贿等违法违纪行为的，由有权机关依法给予行政处分。 
2. 违反《公务员法》《监察法》《行政机关公务员处分条例》等的追责情形。</t>
  </si>
  <si>
    <t>1. 《重庆市城镇房地产交易管理条例》第六十九条。 
2. 《公务员法》《监察法》《行政机关公务员处分条例》等法律、法规及规章。</t>
  </si>
  <si>
    <t>1691</t>
  </si>
  <si>
    <t>500617007000</t>
  </si>
  <si>
    <t>建设工程安全监督</t>
  </si>
  <si>
    <t>1. 《中华人民共和国安全生产法》第九条第二款 县级以上地方各级人民政府有关部门依照本法和其他有关法律、法规的规定，在各自的职责范围内对有关行业、领域的安全生产工作实施监督管理。第六十二条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3. 《重庆市安全生产条例》第三十三条 市、区县（自治县）人民政府其他负有安全生产监督管理职责的部门依法对本行业、本领域生产经营单位执行有关安全生产法律、法规和国家标准、行业标准、地方标准的情况进行监督管理，并履行下列职责：（一）建立安全生产监督管理和行政执法责任制，并指导、监督、检查生产经营单位建立、健全和落实安全生产责任制，安全生产规章制度，事故防范、隐患排查和整改，重大危险源辨识、评估、监控等制度；（二）对生产经营单位执行国家标准、行业标准、地方标准的情况，落实安全生产管理机构及人员、按规定提取使用安全生产费用的情况进行重点检查；（三）依法对涉及安全生产的事项实施审查批准、行政处罚；（四）按照职责分工对管辖范围内的安全生产培训工作进行监督管理；（五）依法查处本行业、本领域的违法生产经营行为，对监督检查中发现的事故隐患，应当责令立即排除；（六）法律法规规定的其他职责。
4. 《重庆市建筑管理条例》第四十六条 建筑工程实行安全监督管理制度。新建、扩建、改建和大型维修的建筑工程，必须接受安全行政主管部门和建设行政主管部门及其委托的建筑工程安全监督机构的安全监督。
5. 《重庆市建设工程安全生产管理办法》（渝府令第289号)第三十条 市、区县（自治县）人民政府有关行业主管部门按照“谁审批、谁负责”的原则，根据各自职责负责本行业建设工程安全监督管理：（一）城乡建设主管部门负责房屋建筑和市政基础设施工程的安全监督管理。第三十二条 城乡建设、交通、水利等行业主管部门可以将建设工程的安全生产监督管理工作委托建设工程安全生产监督机构具体实施。</t>
  </si>
  <si>
    <t>1. 违反《中华人民共和国安全生产法》的情形：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
3. 违反《公务员法》、《监察法》、《行政机关公务员处分条例》、《事业单位工作人员处分暂行规定》等的追责情形。</t>
  </si>
  <si>
    <t>1. 《中华人民共和国安全生产法》第八十七条、八十八条。
2. 《建设工程安全生产管理条例》第五十三条。
3. 《公务员法》、《监察法》、《行政机关公务员处分条例》、《事业单位工作人员处分暂行规定》等法律、法规及规章。</t>
  </si>
  <si>
    <t>1692</t>
  </si>
  <si>
    <t>500617008000</t>
  </si>
  <si>
    <t>建筑市场行为检查</t>
  </si>
  <si>
    <t>1.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2. 《重庆市建筑管理条例》第三条 市建设行政主管部门对全市建筑活动实施统一监督管理。区县（自治县）建设行政主管部门，依照管理权限，对本行政区域内的建筑活动实施统一监督管理。</t>
  </si>
  <si>
    <t>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一）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</si>
  <si>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1693</t>
  </si>
  <si>
    <t>500717001000</t>
  </si>
  <si>
    <t>公有住房出售确认</t>
  </si>
  <si>
    <t>1. 《国务院关于进一步深化城镇住房制度改革加快住房建设的通知》（国发〔1998〕23号） 八、加强领导，统筹安排，保证改革的顺利实施 （二十八）各级地方人民政府要切实加强对城镇住房制度改革工作的领导。各地可根据本通知精神，结合本地区实际制定具体的实施方案，报经省、自治区、直辖市人民政府批准后实施。
2. 《国务院关于促进房地产市场持续健康发展的通知》（国发〔2003〕18号） 三、改革住房制度，健全市场体系 (八)继续推进现有公房出售。对能够保证居住安全的非成套住房，可根据当地实际情况向职工出售。对权属有争议的公有住房，由目前房屋管理单位出具书面具结保证后，向职工出售。
3. 《关于进一步推进现有公有住房改革的通知》（建住房〔1999〕209号） 三、凡在可出售范围的现有公有住房，产权单位应预先编制、上报售房方案；房改部门应在收到单位售房方案后15个工作日内完成审批工作，并将批准件同时抄送房地产交易和产权登记部门。八、各地房改、房地产行政主管部门要切实加强对公有住房出售和提租工作的指导、宣传和监督，结合实际情况，采取切实措施，促进现有公有住房改革的顺利实施。
4. 《重庆市人民政府关于深化城镇住房制度改革的决定》（重府发〔1994〕241号）（十三）城镇公有住房，除规定不宜出售的外，均可向城镇职工出售。出售公有住房的成本价和标准价由市、县（市）房改办会同物价部门逐年测定，报市住房制度改革领导小组批准公布执行。 公有住房的出售，应坚持先评估后出售的原则。（三十五）所有在渝单位，不论隶属关系，都应执行重庆市人民政府对房改工作的统一部署和规定。重庆市房改领导小组要加强对各区市县房改工作的检查督促，保证本决定的贯彻落实和房改工作的健康推进。市属及中央、省属在渝房屋产权单位的房改具体工作，报重庆市房改办审批；各区市县属房屋产权单位的房改具体工作，报所在地房改办审批。 
5. 《关于印发〈重庆市住房和城乡建设委员会职能配置、内设机构和人员编制规定〉的通知》（渝委办发〔2019〕42号） 第四条 市住房和城乡建设委员会内设机构（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</si>
  <si>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 违反《国务院关于进一步深化城镇住房制度改革加快住房建设的通知》的情形：严肃纪律，加强监督检查。对违反 《决定》和本通知精神，继续实行无偿实物分配住房，低价出售公有住房，变相增加住房补贴，用成本价或低于成本价超标出售、购买公有住房，公房私租牟取暴利等行为，各级监察部门要认真查处，从严处理。国务院责成建设部会同监察部等有关部门监督检查本通知的贯彻执行情况。
2. 违反《公务员法》《监察法》《行政机关公务员处分条例》《事业单位工作人员处分暂行规定》等的追责情形。</t>
  </si>
  <si>
    <t>1. 《国务院关于进一步深化城镇住房制度改革加快住房建设的通知》第（三十）条。
2. 违反《公务员法》《监察法》《行政机关公务员处分条例》《事业单位工作人员处分暂行规定》等相关规定。</t>
  </si>
  <si>
    <t>1694</t>
  </si>
  <si>
    <t>500717002000</t>
  </si>
  <si>
    <t>集资合作建房项目确认</t>
  </si>
  <si>
    <t>1. 《国务院关于促进房地产市场持续健康发展的通知》（国发〔2003〕18号）二、完善供应政策，调整供应结构(四)加强经济适用住房的建设和管理。经济适用住房是具有保障性质的政策性商品住房。…经济适用住房实行申请、审批和公示制度，具体办法由市(县)人民政府制定。集资、合作建房是经济适用住房建设的组成部分，其建设标准、参加对象和优惠政策，按照经济适用住房的有关规定执行。
2. 《国务院关于解决城市低收入家庭住房困难的若干意见》（国发〔2007〕24号） 三、改进和规范经济适用住房制度。（十二）加强单位集资合作建房管理。单位集资合作建房只能由距离城区较远的独立工矿企业和住房困难户较多的企业，在符合城市规划前提下，经城市人民政府批准，并利用自用土地组织实施。单位集资合作建房纳入当地经济适用住房供应计划，其建设标准、供应对象、产权关系等均按照经济适用住房的有关规定执行。
3. 《重庆市人民政府关于深化城镇住房制度改革的决定》（重府发〔1994〕241号）（二十三）单位集资合作建房由机关、团体、企事业自行组织，经确认符合集资条件的职工均可参加，报经分级管理的房改办批准后实施。（三十五）所有在渝单位，不论隶属关系，都应执行重庆市人民政府对房改工作的统一部署和规定。重庆市房改领导小组要加强对各区市县房改工作的检查督促，保证本决定的贯彻落实和房改工作的健康推进。市属及中央、省属在渝房屋产权单位的房改具体工作，报重庆市房改办审批；各区市县属房屋产权单位的房改具体工作，报所在地房改办审批。
4. 《重庆市人民政府关于停止住房实物分配的通知》（渝府发〔1999〕10号）做好新旧住房政策的衔接工作。1998年12月31日前竣工投入使用的公有住房，可继续按照《重庆市公有住房出售管理办法》(渝住改发(1994)07号)出售，执行1998-1999年度房改成本价。
5. 《关于印发〈重庆市住房和城乡建设委员会职能配置、内设机构和人员编制规定〉的通知》（渝委办发〔2019〕42号）第四条 市住房和城乡建设委员会内设机构 （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</si>
  <si>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 违反《公务员法》《监察法》《行政机关公务员处分条例》《事业单位工作人员处分暂行规定》等相关规定。</t>
  </si>
  <si>
    <t>1695</t>
  </si>
  <si>
    <t>500717003000</t>
  </si>
  <si>
    <t>职工住房补贴审定</t>
  </si>
  <si>
    <t>1. 《国务院关于进一步深化城镇住房制度改革加快住房建设的通知》（国发〔1998〕23号）关于 二、停止住房实物分配，逐步实行住房分配货币化（六）停止住房实物分配后，房价收入比（即本地区一套建筑面积为60平方米的经济适用住房的平均价格与双职工家庭年平均工资之比）在4倍以上，且财政、单位原有住房建设资金可转化为住房补贴的地区，可以对无房和住房面积人未达到规定标准的职工实行住房补贴。住房补贴的具体办法，由市（县）人民政府根据本地实际情况制订，报省、自治区、直辖市人民政府批准后执行。
2. 《国务院关于促进房地产市场持续健康发展的通知》（国发〔2003〕18号）关于　三、改革住房制度，健全市场体系(九)完善住房补贴制度。要严格执行停止住房实物分配的有关规定，认真核定住房补贴标准，并根据补贴资金需求和财力可能，加大住房补贴资金筹集力度，切实推动住房补贴发放工作。对直管公房和财政负担单位公房出售的净收入，要按照收支两条线管理的有关规定，统筹用于发放住房补贴。
3. 《重庆市人民政府关于印发重庆市住房货币化分配实施方案的通知》（渝府发〔2005〕92号）关于 六、住房补贴的管理 （一）各级房改部门是单位实施住房补贴的审定部门。七、本方案由市住房制度改革办公室和市财政局负责解释并组织实施。
4. 《关于印发〈重庆市住房和城乡建设委员会职能配置、内设机构和人员编制规定〉的通知》（渝委办发〔2019〕42号） 第四条 市住房和城乡建设委员会内设机构（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</si>
  <si>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1696</t>
  </si>
  <si>
    <t>500717004000</t>
  </si>
  <si>
    <t>经济适用住房（安置房）项目确认</t>
  </si>
  <si>
    <t>1. 《国务院关于进一步深化城镇住房制度改革加快住房建设的通知》（国发〔1998〕23号）关于 三、建立和完善以经济适用住房为主的住房供应体系 （十）购买经济适用住房和承租廉租住房实行申请、审批制度。具体办法由市（县）人民政府制定。
2. 《国务院关于促进房地产市场持续健康发展的通知》（国发〔2003〕18号）关于 经济适用住房是具有保障性质的政策性商品住房。…经济适用住房实行申请、审批和公示制度，具体办法由市(县)人民政府制定。
3. 《经济适用住房管理办法》（建住房〔2007〕258号）第二十四条　经济适用住房管理应建立严格的准入和退出机制。经济适用住房由市、县人民政府按限定的价格，统一组织向符合购房条件的低收入家庭出售。经济适用住房供应实行申请、审核、公示和轮候制度。市、县人民政府应当制定经济适用住房申请、审核、公示和轮候的具体办法，并向社会公布。第四十六条　省、自治区、直辖市人民政府经济适用住房主管部门会同发展改革（价格）、监察、财政、国土资源、金融管理、税务主管部门根据本办法，可以制定具体实施办法。
4. 《关于印发〈重庆市住房和城乡建设委员会职能配置、内设机构和人员编制规定〉的通知》（渝委办发〔2019〕42号） 第四条 市住房和城乡建设委员会内设机构 （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</si>
  <si>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1697</t>
  </si>
  <si>
    <t>500717005000</t>
  </si>
  <si>
    <t>绿色建材认证</t>
  </si>
  <si>
    <t>《国务院办公厅关于转发发展改革委住房城乡建设部绿色建筑行动方案的通知》（国办发[2013]1号）发展改革、住房城乡建设、工业和信息化、质检部门要研究建立绿色建材认证制度，编制绿色建材产品目录，引导规范市场消费。质检、住房城乡建设、工业和信息化部门要加强建材生产、流通和使用环节的质量监管和稽查，杜绝性能不达标的建材进入市场。</t>
  </si>
  <si>
    <t>1. 违反《重庆市绿色建材评价标识管理办法》未按要求尽职履责的情形。
2. 违反《公务员法》《监察法》《行政机关公务员处分条例》《事业单位工作人员处分暂行规定》等的追责情形</t>
  </si>
  <si>
    <t>1. 《重庆市绿色建材评价标识管理办法》第二十八条。
2. 违反《公务员法》《监察法》《行政机关公务员处分条例》《事业单位工作人员处分暂行规定》等相关规定。</t>
  </si>
  <si>
    <t>1698</t>
  </si>
  <si>
    <t>000717007000</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</si>
  <si>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</si>
  <si>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</si>
  <si>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1. 违反《住房城乡建设部财政部关于做好城镇住房保障家庭租赁补贴工作的指导意见》租赁补贴工作中存在违法违规行为的情形。
2. 《公务员法》、《监察法》、《行政机关公务员处分条例》、《事业单位工作人员处分暂行规定》等法律、法规、规章；涉嫌犯罪的，依法追究刑事责任。</t>
  </si>
  <si>
    <t>1. 《住房城乡建设部财政部关于做好城镇住房保障家庭租赁补贴工作的指导意见》第四条。
2. 《公务员法》、《监察法》、《行政机关公务员处分条例》、《事业单位工作人员处分暂行规定》等法律、法规、规章；涉嫌犯罪的，依法追究刑事责任。</t>
  </si>
  <si>
    <t>1699</t>
  </si>
  <si>
    <t>000717008000</t>
  </si>
  <si>
    <t>建设工程竣工验收消防备案</t>
  </si>
  <si>
    <t>1. 《中央编办关于建设工程消防设计审查验收职责划转核增行政编制的通知》（中央编办发〔2018〕169号） 核增住房和城乡建设部机关行政编制，重点用于做好指导建设工程消防设计审查验收等工作。
2. 《住房和城乡建设部办公厅关于〈中华人民共和国消防法修正案（草案征求意见稿）〉意见的函》（建办法函〔2019〕144号） 前款规定以外的其他建设工程，建设单位在验收后应当报住房和城乡建设主管部门或者其他有关部门备案，住房和城乡建设主管部门或者其他有关部门应对进行抽查。</t>
  </si>
  <si>
    <t>1. 违反《中华人民共和国消防法》的情形：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
2. 违反《公务员法》《监察法》《行政机关公务员处分条例》等的追责情形。</t>
  </si>
  <si>
    <t>1. 《中华人民共和国消防法》第七十一条。
2. 《公务员法》《监察法》《行政机关公务员处分条例》等法律、法规及规章。</t>
  </si>
  <si>
    <t>1700</t>
  </si>
  <si>
    <t>000717009000</t>
  </si>
  <si>
    <t>公租房承租资格确认</t>
  </si>
  <si>
    <t>《公共租赁住房管理办法》（中华人民共和国住房和城乡建设部令第11号）第四条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 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t>
  </si>
  <si>
    <t>1. 违反《公共租赁住房管理办法》的情形：住房城乡建设（住房保障）主管部门及其工作人员在公共租赁住房管理工作中不履行本办法规定的职责，或者滥用职权、玩忽职守、徇私舞弊的。
2. 违反《公务员法》、《监察法》、《行政机关公务员处分条例》、《事业单位工作人员处分暂行规定》等的追责情形。</t>
  </si>
  <si>
    <t>1. 《公共租赁住房管理办法》第三十三条。
2. 《公务员法》、《监察法》、《行政机关公务员处分条例》、《事业单位工作人员处分暂行规定》等法律、法规、规章；涉嫌犯罪的，依法追究刑事责任。</t>
  </si>
  <si>
    <t>1701</t>
  </si>
  <si>
    <t>000817001000</t>
  </si>
  <si>
    <t>对在推广应用新技术工作中作出突出贡献的单位和个人的奖励</t>
  </si>
  <si>
    <t>《建设领域推广应用新技术管理规定》（建设部令第109号）第五条第二款 县级以上地方人民政府建设行政主管部门负责管理本行政区域内建设领域推广应用新技术和限制、禁止使用落后技术工作。第十六条 对在推广应用新技术工作中作出突出贡献的单位和个人，其主管部门应当予以奖励。</t>
  </si>
  <si>
    <t>违反《公务员法》、《监察法》、《行政机关公务员处分条例》、《事业单位工作人员处分暂行规定》等的追责情形。</t>
  </si>
  <si>
    <t>《公务员法》、《监察法》、《行政机关公务员处分条例》、《事业单位工作人员处分暂行规定》等法律、法规、规章；涉嫌犯罪的，依法追究刑事责任。</t>
  </si>
  <si>
    <t>1702</t>
  </si>
  <si>
    <t>501017001000</t>
  </si>
  <si>
    <t>建筑工程项目农民工工资保证金缴纳、减免及退还</t>
  </si>
  <si>
    <t>1. 《国务院办公厅关于全面治理拖欠农民工工资问题的意见》（国办发〔2016〕1号）三（七） 在建筑市政、交通、水利等工程建设领域全面实行工资保证金制度、建立工资保证金差异化缴存办法，对一定时期内未发生工资拖欠的企业实行减免措施。
2. 《重庆市人民政府办公厅关于全面治理拖欠农民工工资问题的实施意见》（渝府办发〔2016〕101号）三（七） 从2016年起，在建筑、市政、交通、水利等工程建设领域全面实行工资保证金制度、建立工资保证金差异化缴存办法，对一定时期内未发生工资拖欠的企业实行减免措施。</t>
  </si>
  <si>
    <t>1. 违反《重庆市建筑管理条例》的规定，在建筑监督管理工作中的违法行为，由所在单位或有关主管部门给予行政处分；构成犯罪的，依法追究刑事责任。
2. 违反《重庆市人民政府办公厅关于全面治理拖欠农民工工资问题的实施意见》的规定，各级政府和有关部门在保障农民工工资支付工作中监管责任不落实、组织工作不到位的，严格追究责任。
3. 违反《公务员法》《监察法》《行政机关公务员处分条例》《事业单位工作人员处分暂行规定》等的追责情形。</t>
  </si>
  <si>
    <t>1. 《重庆市建筑管理条例》第七十条。
2. 《重庆市人民政府办公厅关于全面治理拖欠农民工工资问题的实施意见》第二十三条。
3. 《公务员法》《监察法》《行政机关公务员处分条例》《事业单位工作人员处分暂行规定》等法律、法规、规章；涉嫌犯罪的，依法追究刑事责任。</t>
  </si>
  <si>
    <t>1703</t>
  </si>
  <si>
    <t>501017002000</t>
  </si>
  <si>
    <t>施工图审查备案</t>
  </si>
  <si>
    <t>《房屋建筑和市政基础设施工程施工图设计文件审查管理办法》（住房和城乡建设部令第13号）第四条 国务院住房城乡建设主管部门负责对全国的施工图审查工作实施指导、监督。县级以上地方人民政府住房城乡建设主管部门负责对本行政区域内的施工图审查工作实施监督管理。                                     《重庆市建设工程勘察设计管理条例》第三十六条</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</si>
  <si>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
2. 违反《公务员法》《监察法》《行政机关公务员处分条例》《事业单位工作人员处分暂行规定》等的追责情形。</t>
  </si>
  <si>
    <t>1. 《房屋建筑和市政基础设施工程施工图设计文件审查管理办法》第二十九条。
2. 《公务员法》《监察法》《行政机关公务员处分条例》《事业单位工作人员处分暂行规定》等法律、法规、规章；涉嫌犯罪的，依法追究刑事责任。</t>
  </si>
  <si>
    <t>1704</t>
  </si>
  <si>
    <t>501017005000</t>
  </si>
  <si>
    <t>商品房预售资金监管</t>
  </si>
  <si>
    <t>《重庆市城镇房地产交易管理条例》第二十一条 商品房预售资金由预售人、预售资金监管银行、工程监理机构共同监管。预售人、预售资金监管银行、工程监理机构应当签订商品房预售资金监管协议。商品房预售资金监管协议示范文本由市房地产行政主管部门制定。预售资金应当用于预售项目的工程建设，在项目竣工验收备案前，预售人不得将预售资金挪作他用。预售人使用预售资金时，应当持工程监理机构按照工程实际进度出具的项目预售资金使用计划证明，向预售资金监管银行提出划款申请。未提供工程监理机构出具的证明，预售资金监管银行不得直接向预售人划款。预售资金使用情况应当向预购人公示，供预购人查询和监督。项目所在地区县（自治县）房地产行政主管部门在对辖区内商品房预售资金的使用情况进行监督检查时，需查阅相关资料的，预售人、预售资金监管银行和工程监理机构应当予以配合和协助。工程监理机构出具虚假证明或者预售资金监管银行监管不当，给预购人造成损失的，由过错方与预售人承担连带责任。</t>
  </si>
  <si>
    <t>1. 违反《重庆市城镇房地产交易管理条例》的情形：房地产行政主管部门及其工作人员有徇私舞弊、玩忽职守、滥用职权、索贿、受贿等违法违纪行为的，由有权机关依法给予行政处分。
2. 违反《公务员法》《监察法》《行政机关公务员处分条例》《事业单位工作人员处分暂行规定》等的追责情形。</t>
  </si>
  <si>
    <t>1. 《重庆市城镇房地产交易管理条例》第六十九条。
2. 《公务员法》《监察法》《行政机关公务员处分条例》《事业单位工作人员处分暂行规定》等法律、法规、规章；涉嫌犯罪的，依法追究刑事责任。</t>
  </si>
  <si>
    <t>1705</t>
  </si>
  <si>
    <t>50061700900Y</t>
  </si>
  <si>
    <t>建设工程质量监督</t>
  </si>
  <si>
    <t>1.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2. 《房屋建筑和市政基础设施工程质量监督管理规定》（住建部令第5号）第三条第二款、第三款 县级以上地方人民政府建设主管部门负责本行政区域内工程质量监督管理工作。工程质量监督管理的具体工作可以由县级以上地方人民政府建设主管部门委托所属的工程质量监督机构（以下简称监督机构）实施。
3. 《建设工程质量检测管理办法》（建设部令第141号）第三条 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
4. 《重庆市城乡建设委员会关于印发重庆市房屋建筑和市政基础设施工程质量监督管理实施办法的通知》（渝建发〔2011〕81号）第三条 重庆市城乡建设委员会负责全市房屋建筑和市政基础设施工程（以下简称工程）质量监督管理工作。县级及以上城乡建设主管部门负责本行政区域内工程质量监督管理工作。工程质量监督管理的具体工作可以由县级及以上城乡建设主管部门委托所属的工程质量监督机构（以下简称监督机构）实施。第四条第一款 本办法所称的工程质量监督管理，是指主管部门依据有关法律法规和工程建设强制性标准，对工程实体质量及工程建设（含代建）、勘察、设计、施工、监理单位（以下简称工程质量责任主体）和质量检测等单位的工程质量行为实施监督的行政执法行为。第五条第一款 工程质量监督执法采取抽查方式。第六条 对工程项目实施质量监督，应当依照下列程序进行：（一）受理建设单位办理质量监督手续；（二）制定工作计划并组织实施；（三）对工程实体质量、工程质量责任主体和质量检测单位的质量行为进行抽查、抽测；（四）监督工程竣工验收， 重点对验收的组织形式、程序等是否符合有关规定进行监督；（五）形成工程质量监督报告；（六）建立工程质量监督档案。</t>
  </si>
  <si>
    <t xml:space="preserve">1. 违反《建设工程质量管理条例》的情形：国家机关工作人员在建设工程质量监督管理工作中玩忽职守、滥用职权、徇私舞弊，构成犯罪的，依法追究刑事责任；尚不构成犯罪的，依法给予行政处分。
2. 违反《房屋建筑和市政基础设施工程质量监督管理规定》的情形：主管部门工作人员玩忽职守、滥用职权、徇私舞弊，构成犯罪的，依法追究刑事责任；尚不构成犯罪的，依法给予行政处分。
3. 违反《建设工程质量检测管理办法》的情形：县级以上人民政府建设主管部门工作人员在质量检测管理工作中，有下列情形之一的，依法给予行政处分；构成犯罪的，依法追究刑事责任：（一）对不符合法定条件的申请人颁发资质证书的；（二）对符合法定条件的申请人不予颁发资质证书的；（三）对符合法定条件的申请人未在法定期限内颁发资质证书的；（四）利用职务上的便利，收受他人财物或者其他好处的；（五）不依法履行监督管理职责，或者发现违法行为不予查处的。
4. 违反《重庆市城乡建设委员会关于印发重庆市房屋建筑和市政基础设施工程质量监督管理实施办法的通知》的情形：监督人员不按本办法第二章实施工程质量监督或在质量监督管理中弄虚作假的，由城乡建设主管部门予以通报批评；因工程质量监督管理行为造成工程质量事故的，由所在地城乡主管部门视情况予以党纪或政纪处分，发证机关还可对其予以取消监督资格等处理；第二十七条  主管部门工作人员玩忽职守、滥用职权、徇私舞弊，构成犯罪的，依法追究刑事责任；尚不构成犯罪的，依法给予行政处分。 </t>
  </si>
  <si>
    <t>1. 《建设工程质量管理条例》第七十六条。
2. 《房屋建筑和市政基础设施工程质量监督管理规定》第十七条。
3. 《建设工程质量检测管理办法》第三十三条。
4. 《重庆市城乡建设委员会关于印发重庆市房屋建筑和市政基础设施工程质量监督管理实施办法的通知》第二十六条、第二十七条。</t>
  </si>
  <si>
    <t>1706</t>
  </si>
  <si>
    <t>501017010000</t>
  </si>
  <si>
    <t>公租房申请人资格审查</t>
  </si>
  <si>
    <t>《重庆市人民政府关于印发〈重庆市公共租赁住房管理暂行办法〉的通知》（渝府发〔2010〕61号）第二十二条 申请主城区公共租赁住房，申请人限在主城区工作，由住房保障机构接受申请。申请主城区外的公共租赁住房，申请人限向工作所在地的住房保障机构提出申请。第二十五条 主城区由市住房保障机构委托的单位受理申请人的申请材料，并在20个工作日内完成初审工作；市住房保障机构应在7个工作日内完成对初审的复审工作。申请人提交的材料经审查合格后，申请人的资格将以适当的方式公示，经公示无异议的，申请人进入轮候库。主城区外的区县（自治县）可参照“两级审核，一次公示”的原则执行。第三十六条 承租人租赁合同期满，应退出公共租赁住房。需要续租的，应在合同期满3个月前重新申请，经审核符合条件的，重新签订租赁合同。</t>
  </si>
  <si>
    <t>1. 违反《公共租赁住房管理办法》的情形：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2. 违反《公务员法》《监察法》《行政机关公务员处分条例》《事业单位工作人员处分暂行规定》等的追责情形。</t>
  </si>
  <si>
    <t>1. 《公共租赁住房管理办法》第三十三条。
2. 《公务员法》《监察法》《行政机关公务员处分条例》《事业单位工作人员处分暂行规定》等法律、法规、规章；涉嫌犯罪的，依法追究刑事责任。</t>
  </si>
  <si>
    <t>1707</t>
  </si>
  <si>
    <t>501017011000</t>
  </si>
  <si>
    <t>城市排水与污水处理设施建设工程竣工验收报告及相关资料备案</t>
  </si>
  <si>
    <t>《城镇排水与污水处理条例》第十五条 城镇排水与污水处理设施建设工程竣工后，建设单位应当依法组织竣工验收。竣工验收合格的，方可交付使用，并自竣工验收合格之日起15日内，将竣工验收报告及相关资料报城镇排水主管部门备案。</t>
  </si>
  <si>
    <t>1. 违反《城镇排水与污水处理条例》的情形：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违反本条例规定，核发污水排入排水管网许可证、排污许可证后不实施监督检查的，对核发许可证的部门及其工作人员依照前款规定处理。
2. 违反《公务员法》《监察法》《行政机关公务员处分条例》等的追责情形。</t>
  </si>
  <si>
    <t>1. 《城镇排水与污水处理条例》第四十六条。
2. 《公务员法》《监察法》《行政机关公务员处分条例》等法律、法规及规章。</t>
  </si>
  <si>
    <t>1708</t>
  </si>
  <si>
    <t>501017012000</t>
  </si>
  <si>
    <t>主城区建设总规模在25万平方米以下房地产开发项目建设方案备案</t>
  </si>
  <si>
    <t>1. 《重庆市城市房地产开发经营管理条例》第十九条 房地产开发企业在项目开工前，应当根据土地出让合同和经批准的规划方案，制定开发建设总体方案，载明项目性质、规模、开发期数、开工时间、竣工时间、开发进度，明确应建配套设施的种类、内容、规模、交付使用时间等，并报城乡建设主管部门备案。分期开发的项目还应当报送各期的开发建设方案。调整开发建设方案的，开发企业应当在方案调整后十日内将调整后的方案报城乡建设主管部门备案。城乡建设主管部门应当对开发建设方案执行情况进行监督检查。
2. 《重庆市城市房地产开发经营管理条例》第五条第二款 区县（自治县）城乡建设主管部门按照职责分工负责本行政区域内房地产开发经营的监督管理工作。
3. 《重庆市城乡建设委员会 重庆市城市建设综合开发管理办公室关于实施房地产开发项目新增管理制度的通知》（渝建发〔2014〕59号）五、市、区县管理分工
主城区建设总规模在25万平方米以上（含25万平方米）的项目新增制度的相关管理由市城乡建设主管部门负责；主城区建设总规模在25万平方米以下的项目、非主城区所有项目新增制度的相关管理由区县（自治县）城乡建设主管部门负责。两江新区、北部新区范围内房地产开发项目新增制度的管理按市政府有关规定执行。</t>
  </si>
  <si>
    <t>1. 违反《重庆市城市房地产开发经营管理条例》的情形：国家机关工作人员在房地产开发经营监督管理中滥用职权、玩忽职守或者徇私舞弊的，由其所在单位或者上级主管部门依法给予行政处分；构成犯罪的，依法追究刑事责任。
2. 违反《公务员法》《监察法》《行政机关公务员处分条例》等的追责情形。</t>
  </si>
  <si>
    <t>1. 《重庆市城市房地产开发经营管理条例》第四十八条。
2. 《公务员法》《监察法》《行政机关公务员处分条例》等法律、法规及规章。</t>
  </si>
  <si>
    <t>1709</t>
  </si>
  <si>
    <t>501017013000</t>
  </si>
  <si>
    <t>主城区建设总规模在25万平方米以下房地产开发项目资本金监督管理</t>
  </si>
  <si>
    <t>1. 《城市房地产开发经营管理条例》第十三条 房地产开发项目应当建立资本金制度，资本金占项目总投资的比例不得低于20%。
2. 《重庆市城市房地产开发经营管理条例》第二十一条 房地产开发项目应当建立资本金制度，资本金占项目总投资的比例应当符合国家和本市规定。项目资本金实行银行专户监管，未办理项目资本金监管手续的项目不得开工建设。城乡建设主管部门应当对项目资本金制度的执行情况进行监督管理。
3. 《重庆市房地产开发项目资本金管理办法》（渝建发﹝2014﹞82号）主城区建设总规模在25万平方米以上（含25万平方米）项目的资本金监督管理工作由市城乡建设主管部门负责；主城区建设总规模在25万平方米以下项目、非主城区所有项目的资本金监督管理工作由区、县（自治县）城乡建设主管部门负责。两江新区、北部新区范围内项目的资本金监督管理按市政府有关规定执行。项目总建设规模以建设用地规划许可证载明的建设规模为准。</t>
  </si>
  <si>
    <t>1710</t>
  </si>
  <si>
    <t>001017003000</t>
  </si>
  <si>
    <t>房屋交易合同网签备案</t>
  </si>
  <si>
    <t>1. 《中华人民共和国城市房地产管理法》第五十四条 房屋租赁，出租人和承租人应当签订书面租赁合同，约定租赁期限、租赁用途、租赁价格、修缮责任等条款，以及双方的其他权利义务，并向房产管理部门登记备案。
2. 《城市商品房预售管理办法》（中华人民共和国建设部令第131号）第十条 商品房预售，开发企业应当与承购人签订商品房预售合同。开发企业应当自签约之日起30日内，向房地产管理部门和市、县人民政府土地管理部门办理商品房预售合同登记备案手续。</t>
  </si>
  <si>
    <t>1. 违反《重庆市城镇房地产交易管理条例》规定的情形：房地产行政主管部门及其工作人员有徇私舞弊、玩忽职守、滥用职权、索贿、受贿等违法违纪行为的，由有权机关依法给予行政处分。 
2. 违反《公务员法》、《监察法》、《行政机关公务员处分条例》、《事业单位工作人员处分暂行规定》等的追责情形。</t>
  </si>
  <si>
    <t>1. 《重庆市城镇房地产交易管理条例》第六十九条。
2. 《公务员法》、《监察法》、《行政机关公务员处分条例》、《事业单位工作人员处分暂行规定》等法律、法规、规章。</t>
  </si>
  <si>
    <t>1711</t>
  </si>
  <si>
    <t>001017004000</t>
  </si>
  <si>
    <t>房屋交易资金监管</t>
  </si>
  <si>
    <t>1. 《中华人民共和国城市房地产管理法》第四十五条 商品房预售所得款项，必须用于有关的工程建设。
2. 《城市商品房预售管理办法》（中华人民共和国建设部令第131号）第十一条 开发企业预售商品房所得款项应当用于有关的工程建设。商品房预售款监管的具体办法，由房地产管理部门制定。</t>
  </si>
  <si>
    <t>1712</t>
  </si>
  <si>
    <t>001017005000</t>
  </si>
  <si>
    <t>房地产经纪机构备案</t>
  </si>
  <si>
    <t>《房地产经纪管理办法》第十一条 房地产经纪机构及其分支机构应当自领取营业执照之日起30日内，到所在直辖市、市、县人民政府建设（房地产）主管部门备案。</t>
  </si>
  <si>
    <t>1713</t>
  </si>
  <si>
    <t>001017006000</t>
  </si>
  <si>
    <t>房屋建筑和市政基础设施工程竣工验收备案</t>
  </si>
  <si>
    <t>1. 《建设工程质量管理条例》第四十九条 建设单位应当自建设工程竣工验收合格之日起15日内，将建设工程竣工验收报告和规划、公安消防、环保等部门出具的认可文件或者准许使用文件报建设行政部门或者其他有关部门备案。
2. 《房屋建筑和市政基础设施工程竣工验收备案管理办法》（建设部令第2号）第四条 建设单位应当自工程竣工验收合格之日起15日内，依照本办法规定，向工程所在地的县级以上地方人民政府建设主管部门（以下简称备案机关）备案。
3. 《关于深入推进经济发达镇行政管理体制改革的实施意见的通知》（渝委办发〔2018〕11号）。</t>
  </si>
  <si>
    <t>1. 违反《房屋建筑工程和市政基础设施工程竣工验收备案管理暂行办法》的情形：竣工验收备案文件齐全，备案机关及其工作人员不办理备案手续的情形。
2. 违反《公务员法》、《监察法》、《行政机关公务员处分条例》、《事业单位工作人员处分暂行规定》等的追责情形。</t>
  </si>
  <si>
    <t>1. 《房屋建筑工程和市政基础设施工程竣工验收备案管理暂行办法》第十三条。
2. 《公务员法》、《监察法》、《行政机关公务员处分条例》、《事业单位工作人员处分暂行规定》等法律、法规、规章；涉嫌犯罪的，依法追究刑事责任。</t>
  </si>
  <si>
    <t>1714</t>
  </si>
  <si>
    <t>001017007000</t>
  </si>
  <si>
    <t>施工图审查情况备案</t>
  </si>
  <si>
    <t>《房屋建筑和市政基础设施工程施工图设计文件审查管理办法》（住房城乡建设部令13号）第十三条 审查机构应当在出具审查合格书后5个工作日内，将审查情况报工程所在地县级以上地方人民政府住房城乡建设主管部门备案。</t>
  </si>
  <si>
    <t>1. 违反《建设行政处罚程序暂行规定》的情形。
2. 违反《房屋建筑和市政基础设施工程施工图设计文件审查管理办法》的情形。
3. 违反《公务员法》、《监察法》、《行政机关公务员处分条例》、《事业单位工作人员处分暂行规定》等的追责情形。</t>
  </si>
  <si>
    <t>1. 《建设行政处罚程序暂行规定》第三十六条。
2. 《房屋建筑和市政基础设施工程施工图设计文件审查管理办法》第二十九条。
3. 《公务员法》、《监察法》、《行政机关公务员处分条例》、《事业单位工作人员处分暂行规定》等法律、法规、规章；涉嫌犯罪的，依法追究刑事责任。</t>
  </si>
  <si>
    <t>1715</t>
  </si>
  <si>
    <t>001017008000</t>
  </si>
  <si>
    <t>对城市轨道交通工程验收进行监督</t>
  </si>
  <si>
    <t>1. 《房屋建筑和市政工程基础设施工程质量监督管理规定》（住房和城乡建设部令第5号）第五条第5款 对工程竣工验收进行监督。第六条第五款 形成工程质量监督报告。
2. 《住房城乡建设部关于印发城市轨道交通建设工程验收管理暂行办法的通知》（建质[2014]42号）第四条 县级以上地方人民政府住房城乡建设主管部门负责本行政区域内城市轨道交通建设工程验收的监督管理，具体工作可委托所属工程质量监督机构实施。第六条 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</si>
  <si>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1. 违反《房屋建筑和市政基础设施工程质量监督管理规定》的情形：房管部门工作人员玩忽职守、滥用职权、徇私舞弊，构成犯罪的，依法追究刑事责任；尚不构成犯罪的，依法给予行政处分。
2. 违反《公务员法》、《监察法》、《行政机关公务员处分条例》、《事业单位工作人员处分暂行规定》等的追责情形。</t>
  </si>
  <si>
    <t>1. 《房屋建筑和市政基础设施工程质量监督管理规定》第十七条。
2. 《公务员法》、《监察法》、《行政机关公务员处分条例》、《事业单位工作人员处分暂行规定》等法律、法规、规章；涉嫌犯罪的，依法追究刑事责任。</t>
  </si>
  <si>
    <t>1716</t>
  </si>
  <si>
    <t>001017009000</t>
  </si>
  <si>
    <t>公租房租金收缴</t>
  </si>
  <si>
    <t>《公共租赁住房管理办法》（中华人民共和国住房和城乡建设部令第11号）第四条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t>
  </si>
  <si>
    <t>1717</t>
  </si>
  <si>
    <t>501017015000</t>
  </si>
  <si>
    <t>临时管理规约备案</t>
  </si>
  <si>
    <t>《重庆市物业管理条例》第三十八条 新建物业的建设单位应当在物业销售前，参照市房地产行政主管部门制定的临时管理规约示范文本拟订临时管理规约，并报物业所在地区、县（自治县）房地产行政主管部门和街道办事处（乡镇人民政府）备案。</t>
  </si>
  <si>
    <t>玩忽职守、滥用职权、徇私舞弊的。</t>
  </si>
  <si>
    <t>《重庆市物业管理条例》第八十三条 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t>
  </si>
  <si>
    <t>1718</t>
  </si>
  <si>
    <t>000117012000</t>
  </si>
  <si>
    <t>关闭、闲置、拆除城市环卫设施许可</t>
  </si>
  <si>
    <t>1. 《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2. 《城市市容和环境卫生管理条例》（国务院令第101号）第二十二条：一切单位和个人都不得擅自拆除环境卫生设施；因建设需要必须拆除的，建设单位必须事先提出拆迁方案，报城市人民政府市容环境卫生行政主管部门批准。</t>
  </si>
  <si>
    <t>区城管局</t>
  </si>
  <si>
    <t xml:space="preserve">一、《中华人民共和国行政许可法》及专项法律法规规章追责依据。
1. 《中华人民共和国行政许可法》第七十一条至七十七条。2. 《重庆市市容环境卫生管理条例》第七十八条：打骂、侮辱当事人的，行政执法中损坏当事人物品的，侵占、私分暂扣物品、物件的，滥用职权、玩忽职守，违法实施行政处罚或行政许可的，徇私枉法、以权谋私、贪污受贿等行为，根据情节轻重，给予批评教育、责令停止执行职务或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</si>
  <si>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1719</t>
  </si>
  <si>
    <t>000117014000</t>
  </si>
  <si>
    <t>城市建筑垃圾处置核准</t>
  </si>
  <si>
    <t>1. 《国务院对确需保留的行政审批项目设定行政许可的决定》（国务院令第412号）附件第101项 城市建筑垃圾处置核准，实施机关：城市人民政府市容环境卫生行政主管部门。
2. 《城市建筑垃圾管理规定》（建设部令第139号）第七条 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t>
  </si>
  <si>
    <t>1.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2. 违反《公务员法》《监察法》《行政机关公务员处分条例》等的追责情形。</t>
  </si>
  <si>
    <t>1720</t>
  </si>
  <si>
    <t>000117017000</t>
  </si>
  <si>
    <t>设置大型户外广告及在城市建筑物、设施上悬挂、张贴宣传品审批</t>
  </si>
  <si>
    <t>《城市市容和环境卫生管理条例》（国务院令第101号）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</si>
  <si>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</si>
  <si>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《中华人民共和国行政许可法》第七十一条至七十七条。2. 《城市市容和环境卫生管理条例》第四十一条：城市人民政府市容环境卫生行政主管部门工作人员玩忽职守、滥用职权、徇私舞弊的，由其所在单位或者上级主管机关给予行政处分；构成犯罪的，依法追究刑事责任。3. 《重庆市户外广告管理条例》（重庆市人大常委会公告〔2013〕23号）第三十四条：因行政机关违法行使行政职权，致使户外广告设施或者户外广告被拆除，并造成损失的，行政机关应当依法赔偿。行政机关工作人员滥用职权，徇私舞弊、贪污受贿和失职渎职的，由有权机关予以查处，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</si>
  <si>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1721</t>
  </si>
  <si>
    <t>000117020000</t>
  </si>
  <si>
    <t>市政设施建设类审批</t>
  </si>
  <si>
    <t>1. 《城市道路管理条例》（国务院令第198号）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2. 《城市道路管理条例》（国务院令第198号）第二十九条：依附于城市道路建设各种管线、杆线等设施的，应当经市政工程行政主管部门批准，方可建设。3. 《国务院对确需保留的行政审批项目设定行政许可的决定》（国务院令第412号）附件第109项：城市桥梁上架设各类市政管线审批，实施机关：所在城市的市人民政府市政工程设施行政主管部门。4.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</si>
  <si>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一、《中华人民共和国行政许可法》及专项法律法规规章追责依据。
1. 《中华人民共和国行政许可法》第七十一条至七十七条；2. 《重庆市市政设施管理条例》第七十四条：市政及有关行政主管部门违反本条例规定，不依法履行职责的，由其上级机关或者监察机关责令改正；情节严重的，对直接负责的主管人员依法给予行政处分；其工作人员玩忽职守、滥用职权、徇私舞弊的，由有权机关依法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</si>
  <si>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1722</t>
  </si>
  <si>
    <t>000117021000</t>
  </si>
  <si>
    <t>特殊车辆在城市道路上行驶（包括经过城市桥梁）审批</t>
  </si>
  <si>
    <t>《城市道路管理条例》（国务院令第198号）第二十八条：履带车、铁轮车或者超重、超高、超长车辆需要在城市道路上行驶的，事先须征得市政工程行政主管部门同意，并按照公安交通管理部门指定的时间、路线行驶。</t>
  </si>
  <si>
    <t>1723</t>
  </si>
  <si>
    <t>000117023000</t>
  </si>
  <si>
    <t>由于工程施工、设备维修等原因确需停止供水的审批</t>
  </si>
  <si>
    <t>《城市供水条例》（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</si>
  <si>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城市供水行政主管部门的工作人员玩忽职守、滥用职权、徇私舞弊的，由其所在单位或者上级机关给予行政处分；构成犯罪的，依法追究刑事责任。违反《公务员法》《行政监察法》《行政机关公务员处分条例》《事业单位工作人员处分暂行规定》等的追责情形。</t>
  </si>
  <si>
    <t xml:space="preserve">一、专项法律法规规章追责依据
《城市供水条例》第三十七条。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</si>
  <si>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1724</t>
  </si>
  <si>
    <t>500117006000</t>
  </si>
  <si>
    <t>占用、迁移、拆除城市道路照明设施审核</t>
  </si>
  <si>
    <t>《重庆市市政设施管理条例》第六十三条：占用或因工程建设施工需要迁移、拆除城市照明设施的，应当报经市政行政主管部门同意，并承担拆迁、还建费用。</t>
  </si>
  <si>
    <t xml:space="preserve">一、《中华人民共和国行政许可法》及专项法律法规规章追责依据。
1. 《中华人民共和国行政许可法》第七十一条至七十七条。2. 《重庆市市政设施管理条例》第七十四条：市政及有关行政主管部门违反本条例规定，不依法履行职责的，由其上级机关或者监察机关责令改正；情节严重的，对直接负责的主管人员依法给予行政处分；其工作人员玩忽职守、滥用职权、徇私舞弊的，由有权机关依法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</si>
  <si>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1725</t>
  </si>
  <si>
    <t>500117009000</t>
  </si>
  <si>
    <t>危及市政公用设施安全的建设项目规划审查</t>
  </si>
  <si>
    <t xml:space="preserve">1. 《重庆市市政设施管理条例》第十条：涉及市政设施安全的建设项目，城乡规划行政主管部门在规划方案审查环节应当书面征求市政行政主管部门的意见。2. 《重庆市建设领域行政审批制度改革试点方案》（渝府令第190号）：建设项目涉及市政公用设施安全事项的审查（限危及市政公用设施安全的建设项目）。
</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</si>
  <si>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t>
  </si>
  <si>
    <t xml:space="preserve">一、《中华人民共和国行政许可法》及专项法律法规规章追责依据。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</si>
  <si>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1726</t>
  </si>
  <si>
    <t>500117010000</t>
  </si>
  <si>
    <t>工程建设涉及城市绿地、树木审批</t>
  </si>
  <si>
    <t>1. 《国务院对确需保留的行政审批项目设定行政许可的决定》（国务院令第412号）附件第107项：改变绿化规划、绿化用地的使用性质审批,实施机关：城市人民政府绿化行政主管部门。2. 《城市绿化条例》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条：任何单位和个人都不得损坏城市树木花草和绿化设施。砍伐城市树木，必须经城市人民政府城市绿化行政主管部门批准，并按照国家有关规定补植树木或者采取其他补救措施。第二十四条第三款：严禁砍伐或者迁移古树名木。因特殊需要迁移古树名木，必须经城市人民政府城市绿化行政主管部门审查同意，并报同级或者上级人民政府批准。3. 《重庆市城市园林绿化条例》第二十二条：因建设需要修剪、移植、砍伐城市树木和临时占用城市园林绿地，必须向城市园林绿化主管部门办理审批手续，领取许可证。第二十四条：因建设需要移植、砍伐城市树木和临时占用城市园林绿地的，按下列规定办理：（一）报送建设项目规划红线图、土地行政主管部门批准的用地文件、建设项目的总平面设计图；（二）领取和填写申请表；（三）按规定缴纳有关费用；（四）由城市园林绿化主管部门签发许可证。第二十六条：移植古树名木，由区县（自治县）城市园林绿化主管部门申请，经市城市园林绿化主管部门审查，报市人民政府批准。市区范围移植、砍伐城市树木三十株以上，或胸径在五十厘米以上的乔木，由区城市园林绿化主管部门审查，报市城市园林绿化主管部门审批。市区范围临时占用公共绿地，临时占用一百平方米以上的生产绿地、居住区绿地、风景林地和三百平方米以上的防护绿地、单位附属绿地，由所在区城市园林绿化主管部门审查，报市城市园林绿化主管部门审批。第二十七条第一款：因特殊需要占用城市园林绿地，市区范围的由市城市园林绿化主管部门审查，报市人民政府批准；市区范围以外的，由所在地城市园林绿化主管部门审查，报同级人民政府批准。</t>
  </si>
  <si>
    <t xml:space="preserve">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
</t>
  </si>
  <si>
    <t>一、《中华人民共和国行政许可法》及专项法律法规规章追责依据。
1. 《中华人民共和国行政许可法》第七十一条至七十七条。2. 《重庆市城市园林绿化条例》第三十八条：国家机关及其工作人员有下列行为之一的，由有关部门依法给予行政处分；构成犯罪的，依法追究刑事责任：（一）擅自同意占用城市园林绿地的；（二）擅自发给建设工程施工许可证的；（三）越权发放修剪、移植、砍伐城市树木许可证的；（四）玩忽职守，致使城市园林绿化遭受重大损失的；（五）挤占、挪用、贪污绿化赔偿费、城市园林绿地建设费的；（六）枉法作出处罚决定或复议决定的。
二、《公务员法》《行政监察法》《行政机关公务员处分条例》《事业单位工作人员处分暂行规定》等法律、法规、规章：涉嫌犯罪的，依法追究刑事责任。中国共产党各级党组织和党员违反中华人民共和国行政许可法有关规定的，适用《中国共产党纪律处分条例》《关于实行党政领导干部问责的暂行规定》等有关党内法规。</t>
  </si>
  <si>
    <t>1727</t>
  </si>
  <si>
    <t>500117011000</t>
  </si>
  <si>
    <t>建设项目涉及园林绿地指标事项审查</t>
  </si>
  <si>
    <t>1. 《城市绿化条例》第十一条：工程建设项目的附属绿化工程设计方案，按照基本建设程序审批时，必须有城市人民政府城市绿化行政主管部门参加审查。2. 《重庆市园林绿化条例》第十五条：城市各类建设项目的园林绿化工程，应符合以下规定：（一）建设单位应在规划方案的总平面图上按规定指标明确绿地范围，在初步设计时应向城市园林绿化主管部门报送绿化工程设计方案图及说明书，由城市园林绿化主管部门发给绿化工程设计方案审查意见书。3. 《重庆市人民政府关于印发重庆市工程建设项目审批制度改革试点实施方案的通知》（渝府发〔2018〕43号）附件3：重庆市工程建设项目审批及办理事项清单45项。</t>
  </si>
  <si>
    <t>1728</t>
  </si>
  <si>
    <t>500117013000</t>
  </si>
  <si>
    <t>公园内举办大型游乐、展览等活动审批</t>
  </si>
  <si>
    <t>《重庆市公园管理条例》第二十六条：单位和个人在公园内举办，应征得公园管理机构和城市园林绿化主管部门及公安等部门的同意，并依法办理有关手续。</t>
  </si>
  <si>
    <t>一、《中华人民共和国行政许可法》及专项法律法规规章追责依据。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中华人民共和国行政许可法有关规定的，适用《中国共产党纪律处分条例》《关于实行党政领导干部问责的暂行规定》等有关党内法规。</t>
  </si>
  <si>
    <t>1729</t>
  </si>
  <si>
    <t>500117015000</t>
  </si>
  <si>
    <t>非主干道临时占道经营许可</t>
  </si>
  <si>
    <t>《重庆市市容环境卫生管理条例》（2005年3月25日重庆市第二届人民代表大会常务委员会第十六次会议通过，2010年7月23日第一次修正，2018年7月26日第二次修正）第十八条：道路上禁止下列行为：（一）在主干道、距主干道道缘石五十米范围内的次干道及其两侧设置停车场和经营性摊点、亭、棚；（二）在次干道及其两侧从事产生油烟的餐饮经营活动。第二十条：申请在非主干道两侧临时占道的，应当具备下列条件：（一）申请人必须是失业、待业人员或残疾人员；（二）经营范围必须是方便居民基本生活的商品或服务；（三）经营设置点必须符合区县（自治县）人民政府的布点规划。第二十二条：临时占道经营者应当遵守下列规定：（一）在审批机关规定的地点和时段内经营；（二）按规定设置垃圾收集容器，保持周围环境整洁；（三）不影响周围居民的正常生活；（四）不妨碍行人和车辆通行；（五）不危害公共安全。违反规定的，责令改正；拒不改正的，撤销临时占道经营许可。第二十三条　临时占道许可证不得转让或出租，违者由审批机关予以撤销，并在三年内不得再行申请。</t>
  </si>
  <si>
    <t>一、《中华人民共和国行政许可法》及专项法律法规规章追责依据。
1. 《中华人民共和国行政许可法》第七十一条至七十七条。2. 《重庆市市容环境卫生管理条例》第七十八条：打骂、侮辱当事人的，行政执法中损坏当事人物品的，侵占、私分暂扣物品、物件的，滥用职权、玩忽职守，违法实施行政处罚或行政许可的，徇私枉法、以权谋私、贪污受贿等行为，根据情节轻重，给予批评教育、责令停止执行职务或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</si>
  <si>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1730</t>
  </si>
  <si>
    <t>500217263000</t>
  </si>
  <si>
    <t>对违反《固体废物污染环境防治法》有关城市生活垃圾污染环境防治规定的处罚</t>
  </si>
  <si>
    <t>1. 《中华人民共和国固体废物污染环境防治法》第七十四条 违反本法有关城市生活垃圾污染环境防治的规定，有下列行为之一的，由县级以上地方人民政府环境卫生行政主管部门责令停止违法行为，限期改正，处以罚款：（一）随意倾倒、抛撒或者堆放生活垃圾的；（二）擅自关闭、闲置或者拆除生活垃圾处置设施、场所的；（三）工程施工单位不及时清运施工过程中产生的固体废物，造成环境污染的；（四）工程施工单位不按照环境卫生行政主管部门的规定对施工过程中产生的固体废物进行利用或者处置的；（五）在运输过程中沿途丢弃、遗撒生活垃圾的。单位有前款第一项、第三项、第五项行为之一的，处五千元以上五万元以下的罚款；有前款第二项、第四项行为之一的，处一万元以上十万元以下的罚款。个人有前款第一项、第五项行为之一的，处二百元以下的罚款。
2. 《重庆市人民政府办公厅关于印发重庆市城市管理综合行政执法总队机构编制方案的通知》（渝府办发﹝2017﹞135号）第一条第二款 承担市政公用、市容环卫、城市供水排水、路桥收费、园林绿化、风景名胜方面市直管及跨区域的各项行政处罚及相应的行政强制职能。
3. 《中共中央重庆市委 重庆市人民政府关于深入推进城市执法体制改革改进城市管理工作的实施意见》（渝委发〔2017〕20号。</t>
  </si>
  <si>
    <t>1. 违反《中华人民共和国固体废物污染环境防治法》的情形：（1）不依法作出行政许可或者办理批准文件的；（2）发现违法行为或者接到对违法行为的举报后不予查处的；（3）有不依法履行监督管理职责的其他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</si>
  <si>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《固体废物污染环境防治法》第六十七条　
2. 《行政处罚法》第五十五条、第五十六条、第五十七条、第五十八条、第五十九条、第六十条、第六十一条、第六十二条。
3. 《公务员法》、《监察法》、《行政机关公务员处分条例》等法律、法规及规章。</t>
  </si>
  <si>
    <t>1731</t>
  </si>
  <si>
    <t>500217265000</t>
  </si>
  <si>
    <t>对未经批准，擅自挖掘道路、占用道路施工或者从事其他影响道路交通安全活动的处罚</t>
  </si>
  <si>
    <t>1. 《中华人民共和国道路交通安全法》第一百零四条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有前款行为，影响道路交通安全活动的，公安机关交通管理部门可以责令停止违法行为，迅速恢复交通。
2. 《重庆市人民政府办公厅关于印发重庆市城市管理综合行政执法总队机构编制方案的通知》（渝府办发﹝2017﹞135号）第一条第五款 承担交通管理方面市直管及跨区域的侵占城市道路的行政处罚及相应的行政强制职能。
3. 《中共中央重庆市委 重庆市人民政府关于深入推进城市执法体制改革改进城市管理工作的实施意见》（渝委发〔2017〕20号。</t>
  </si>
  <si>
    <t>1. 违反《城市道路管理条例》的情形：玩忽职守、滥用职权、徇私舞弊。
2. 违反《重庆市市政设施管理条例》的情形：玩忽职守、滥用职权、徇私舞弊的。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</si>
  <si>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《城市道路管理条例》第四十四条。
2. 《重庆市市政设施管理条例》第七十四条。
3. 《行政处罚法》第五十五条、第五十六条、第五十七条、第五十八条、第五十九条、第六十条、第六十一条、第六十二条。
4. 《公务员法》、《监察法》、《行政机关公务员处分条例》等法律、法规及规章。</t>
  </si>
  <si>
    <t>1732</t>
  </si>
  <si>
    <t>500217266000</t>
  </si>
  <si>
    <t>对在禁止的时段和区域内露天烧烤食品或者为露天烧烤食品提供场地的处罚</t>
  </si>
  <si>
    <t>1. 《中华人民共和国大气污染防治法》第一百一十八条第三款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 《重庆市人民政府办公厅关于印发重庆市城市管理综合行政执法总队机构编制方案的通知》（渝府办发﹝2017﹞135号）第一条第三款 承担环境保护管理方面市直管及跨区域的露天烧烤污染、城市焚烧沥青塑料垃圾等烟尘和恶臭污染、露天焚烧秸秆落叶等烟尘污染的行政处罚及相应的行政强制职能。
3. 《中共中央重庆市委 重庆市人民政府关于深入推进城市执法体制改革改进城市管理工作的实施意见》（渝委发〔2017〕20号。</t>
  </si>
  <si>
    <t>1. 违反《大气污染防治法》的情形：滥用职权、玩忽职守、徇私舞弊、弄虚作假。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</si>
  <si>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《大气污染防治法》第一百二十六条。
2. 《行政处罚法》第五十五条、第五十六条、第五十七条、第五十八条、第五十九条、第六十条、第六十一条、第六十二条。
3. 《公务员法》、《监察法》、《行政机关公务员处分条例》等法律、法规及规章。</t>
  </si>
  <si>
    <t>1733</t>
  </si>
  <si>
    <t>500217278000</t>
  </si>
  <si>
    <t>对城市桥梁产权人或者委托管理人违反《城市桥梁检测和养护维修管理办法》第二十五条规定的处罚</t>
  </si>
  <si>
    <t>1. 《城市桥梁检测和养护维修管理办法》（中华人民共和国建设部令第118号）第二十五条 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
2. 《中共中央重庆市委 重庆市人民政府关于深入推进城市执法体制改革改进城市管理工作的实施意见》（渝委发〔2017〕20号。</t>
  </si>
  <si>
    <t>1. 违反《城市桥梁检测和养护维修管理办法》的情形：玩忽职守、滥用职权、徇私舞弊。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</si>
  <si>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《城市桥梁检测和养护维修管理办法》第二十九条。
2. 《行政处罚法》第五十五条、第五十六条、第五十七条、第五十八条、第五十九条、第六十条、第六十一条、第六十二条。
3. 《公务员法》、《监察法》、《行政机关公务员处分条例》等法律、法规及规章。</t>
  </si>
  <si>
    <t>1734</t>
  </si>
  <si>
    <t>500217279000</t>
  </si>
  <si>
    <t>对超限履带车、铁轮车等违规通过城市桥梁的处罚</t>
  </si>
  <si>
    <t>1. 《城市桥梁检测和养护维修管理办法》（中华人民共和国建设部令第118号）第十六条 超限机动车辆、履带车、铁轮车等需经过城市桥梁的，在报公安交通管理部门审批前，应当先经城市人民政府市政工程设施行政主管部门同意，并采取相应技术措施后，方可通行。第二十八条 违反本办法第十六条、第二十三条规定，由城市人民政府市政工程设施行政主管部门责令限期改正，并可处1万元以上2万元以下的罚款；造成损失的，依法承担赔偿责任。
2. 《中共中央重庆市委 重庆市人民政府关于深入推进城市执法体制改革改进城市管理工作的实施意见》（渝委发〔2017〕20号。</t>
  </si>
  <si>
    <t>1735</t>
  </si>
  <si>
    <t>500217280000</t>
  </si>
  <si>
    <t>对在城市景观照明中有过度照明等超能耗标准行为的处罚</t>
  </si>
  <si>
    <t>1. 《城市照明管理规定》（中华人民共和国住房和城乡建设部令第4号）第三十一条 违反本规定，在城市景观照明中有过度照明等超能耗标准行为的，由城市照明主管部门责令限期改正；逾期未改正的，处以1000元以上3万元以下的罚款。
2. 《中共中央重庆市委 重庆市人民政府关于深入推进城市执法体制改革改进城市管理工作的实施意见》（渝委发〔2017〕20号。</t>
  </si>
  <si>
    <t>1. 违反《城市照明管理规定》的情形：玩忽职守、滥用职权、徇私舞弊。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</si>
  <si>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《城市照明管理规定》第三十三条。
2. 《行政处罚法》第五十五条、第五十六条、第五十七条、第五十八条、第五十九条、第六十条、第六十一条、第六十二条。
3. 《公务员法》、《监察法》、《行政机关公务员处分条例》等法律、法规及规章。</t>
  </si>
  <si>
    <t>1736</t>
  </si>
  <si>
    <t>500217283000</t>
  </si>
  <si>
    <t>对在城市绿地范围内进行拦河截溪、取土采石、设置垃圾堆场、排放污水以及其他对城市生态环境造成破坏活动的处罚</t>
  </si>
  <si>
    <t>1. 《城市绿线管理办法》（中华人民共和国建设部令第112号）第十七条 违反本办法规定，在城市绿地范围内进行拦河截溪、取土采石、设置垃圾堆场、排放污水以及其他对城市生态环境造成破坏活动的，由城市园林绿化行政主管部门责令改正，并处一万元以上三万元以下的罚款。
2. 《中共中央重庆市委 重庆市人民政府关于深入推进城市执法体制改革改进城市管理工作的实施意见》（渝委发〔2017〕20号。</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</si>
  <si>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</si>
  <si>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1. 《行政处罚法》第五十五条、第五十六条、第五十七条、第五十八条、第五十九条、第六十条、第六十一条、第六十二条。
2. 《公务员法》、《监察法》、《行政机关公务员处分条例》等法律、法规及规章。</t>
  </si>
  <si>
    <t>1737</t>
  </si>
  <si>
    <t>500217284000</t>
  </si>
  <si>
    <t>对违反《城市供水水质管理规定》第二十九条规定的处罚</t>
  </si>
  <si>
    <t>1. 《城市供水水质管理规定》（中华人民共和国建设部令第156号）第二十九条 违反本规定，有下列行为之一的，由直辖市、市、县人民政府城市供水主管部门给予警告，并处以3万元的罚款：（一）供水水质达不到国家有关标准规定的；（二）城市供水单位、二次供水管理单位未按规定进行水质检测或者委托检测的；（三）对于实施生产许可证管理的净水剂及与制水有关的材料等，选用未获证企业产品的；（四）城市供水单位使用未经检验或者检验不合格的净水及有关制水材料的；（五）城市供水单位使用未经检验或者检验不合格的城市供水设备、管网的；（六）二次供水管理单位，未按规定对各类储水设施进行清洗消毒的；（七）城市供水单位、二次供水管理单位隐瞒、缓报、谎报水质突发事件或者水质信息的；（八）违反本规定，有危害城市供水水质安全的其他行为的。
2. 《中共中央重庆市委 重庆市人民政府关于深入推进城市执法体制改革改进城市管理工作的实施意见》（渝委发〔2017〕20号。</t>
  </si>
  <si>
    <t>1. 违反《城市供水水质管理规定》的情形：玩忽职守、滥用职权、徇私舞弊。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</si>
  <si>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 xml:space="preserve">1. 《城市供水水质管理规定》第三十一条。
2. 《行政处罚法》第五十五条、第五十六条、第五十七条、第五十八条、第五十九条、第六十条、第六十一条、第六十二条。
3. 《公务员法》、《监察法》、《行政机关公务员处分条例》等法律、法规及规章。
</t>
  </si>
  <si>
    <t>1738</t>
  </si>
  <si>
    <t>500217285000</t>
  </si>
  <si>
    <t>对城市供水单位未制定城市供水水质突发事件应急预案和未按规定上报水质报表的处罚</t>
  </si>
  <si>
    <t>1. 《城市供水水质管理规定》（中华人民共和国建设部令第156号）第三十条 违反本规定，有下列行为之一的，由直辖市、市、县人民政府城市供水主管部门给予警告，并处以5000元以上2万元以下的罚款：（一）城市供水单位未制定城市供水水质突发事件应急预案的；（二）城市供水单位未按规定上报水质报表的。
2. 《中共中央重庆市委 重庆市人民政府关于深入推进城市执法体制改革改进城市管理工作的实施意见》（渝委发〔2017〕20号。</t>
  </si>
  <si>
    <t xml:space="preserve">1. 违反《城市供水水质管理规定》的情形：玩忽职守、滥用职权、徇私舞弊。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</si>
  <si>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1. 《城市供水水质管理规定》第三十一条。
2. 《行政处罚法》第五十五条、第五十六条、第五十七条、第五十八条、第五十九条、第六十条、第六十一条、第六十二条。
3. 《公务员法》、《监察法》、《行政机关公务员处分条例》等法律、法规及规章。</t>
  </si>
  <si>
    <t>1739</t>
  </si>
  <si>
    <t>500217286000</t>
  </si>
  <si>
    <t>对在城市快速路上擅自占用、挖掘道路，擅自设置与其他城市道路和公路的出入口，擅自跨越、穿越道路架设、增设管线设施的处罚</t>
  </si>
  <si>
    <t>1. 《重庆市主城区城市快速路管理办法》（重庆市人民政府令第 232 号）第二十三条第二款第一项 （一）违反本办法第十四条（一）、（二）、（三）项规定的，责令停止违法行为，恢复原状，处6000元以上30000元以下的罚款。 第十四条一、二、三项 在城市快速路上禁止下列行为：（一）擅自占用、挖掘道路；（二）擅自设置与其他城市道路和公路的出入口；（三）擅自跨越、穿越道路架设、增设管线设施。
2. 《中共中央重庆市委 重庆市人民政府关于深入推进城市执法体制改革改进城市管理工作的实施意见》（渝委发〔2017〕20号。</t>
  </si>
  <si>
    <t>1. 违反《重庆市主城区城市快速路管理办法》的情形：玩忽职守、滥用职权、徇私舞弊。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</si>
  <si>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《重庆市主城区城市快速路管理办法》第二十五条。
2. 《行政处罚法》第五十五条、第五十六条、第五十七条、第五十八条、第五十九条、第六十条、第六十一条、第六十二条。
3. 《公务员法》、《监察法》、《行政机关公务员处分条例》等法律、法规及规章。</t>
  </si>
  <si>
    <t>1740</t>
  </si>
  <si>
    <t>500217287000</t>
  </si>
  <si>
    <t>对超重、超高、超长车辆未经同意在城市快速路上行驶的处罚</t>
  </si>
  <si>
    <t>1. 《重庆市主城区城市快速路管理办法》（重庆市人民政府令第 232 号）第二十三条第二款第四项 违反本办法路政管理规定的，由市政行政主管部门按以下规定处罚： （四）违反本办法第十七条规定的，处5000元以上10000元以下的罚款。第十七条 机动车载物应当符合核定的载质量，严禁超载；载物的长、宽、高不得违反装载要求。市政行政主管部门应当在城市快速路入口处和跨越城市快速路的设施上设置车辆限重、限高、限宽标志。超重、超高、超长车辆需要在城市快速路上行驶的，事先须征得市政行政主管部门同意；机动车运载超限的不可解体的物品，影响交通安全的，应当按照公安机关交通管理部门指定的时间、路线、速度行驶，并悬挂明显标志。
2. 《中共中央重庆市委 重庆市人民政府关于深入推进城市执法体制改革改进城市管理工作的实施意见》（渝委发〔2017〕20号。</t>
  </si>
  <si>
    <t>1741</t>
  </si>
  <si>
    <t>500217288000</t>
  </si>
  <si>
    <t>对应当建设城市夜景灯饰而没有建设的处罚</t>
  </si>
  <si>
    <t>1. 《重庆市城市夜景灯饰管理办法》（渝府令第136号）第十九条第一款第一项 违反本办法规定，有下列行为之一的，由市、区市政（灯饰）行政主管部门或其依法委托的监察执法队伍按以下规定处理：（一）按照本办法第七条规定应当建设城市夜景灯饰而没有建设的，责令限期改正；拒不改正的，可处1万元以上3万元以下的罚款；第七条 以下地区或建（构）筑物应当设置城市夜景灯饰：（一）城市桥梁、港口、码头、机场、广场、公园、街心花园和其他公共场所；（二）城市主干道两旁的建（构）筑物；（三）繁华窗口地区的临街建（构）筑物；（四）城市标志性建（构）筑物；（五）长江、嘉陵江囤船、餐饮娱乐船、游船；（六）按照市政府批准的城市夜景灯饰规划应当设置城市夜景灯饰的其他地区或建（构）筑物。城市主干道两旁沿街商业经营单位的门面招牌，应当配置灯光或以灯箱、霓虹灯的形式设计安装，橱窗应设置灯光装饰。城市户外广告应当配置灯光，50平方米以上的大型城市户外广告应当配置霓虹灯设施。提倡单位和个人按照城市夜景灯饰技术规范设置具有自己特色的城市夜景灯饰，商场、店堂、办公楼、写字楼可以根据实际情况加设“内光透"灯饰。
2. 《中共中央重庆市委 重庆市人民政府关于深入推进城市执法体制改革改进城市管理工作的实施意见》（渝委发〔2017〕20号。</t>
  </si>
  <si>
    <t>1. 违反《重庆市城市夜景灯饰管理办法》的情形：不作为、徇私舞弊、玩忽职守、滥用职权。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</si>
  <si>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《重庆市城市夜景灯饰管理办法》第二十一条 。
2. 《行政处罚法》第五十五条、第五十六条、第五十七条、第五十八条、第五十九条、第六十条、第六十一条、第六十二条。
3. 《公务员法》、《监察法》、《行政机关公务员处分条例》等法律、法规及规章。</t>
  </si>
  <si>
    <t>1742</t>
  </si>
  <si>
    <t>500217289000</t>
  </si>
  <si>
    <t>对夜景灯饰设施没有与主体工程同时设计、同时竣工验收、同时投入使用的处罚</t>
  </si>
  <si>
    <t>1. 《重庆市城市夜景灯饰管理办法》（渝府令第136号）第十九条第一款第二项 违反本办法规定，有下列行为之一的，由市、区市政（灯饰）行政主管部门或其依法委托的监察执法队伍按以下规定处理：（二）违反城市夜景灯饰建设“三同时制度”，其夜景灯饰设施没有与主体工程同时设计、同时竣工验收、同时投入使用的，责令限期改正；拒不改正的，处5000元以上2万元以下的罚款；
2. 《中共中央重庆市委 重庆市人民政府关于深入推进城市执法体制改革改进城市管理工作的实施意见》（渝委发〔2017〕20号。</t>
  </si>
  <si>
    <t>1743</t>
  </si>
  <si>
    <t>500217290000</t>
  </si>
  <si>
    <t>对在应当建设城市夜景灯饰的建设项目中擅自改变、移动或拆除城市夜景灯饰设施的处罚</t>
  </si>
  <si>
    <t>1. 《重庆市城市夜景灯饰管理办法》（渝府令第136号）第十九条第一款第三项 违反本办法规定，有下列行为之一的，由市、区市政（灯饰）行政主管部门或其依法委托的监察执法队伍按以下规定处理：（三）依照本办法规定应当建设城市夜景灯饰的建设项目，擅自改变、移动或拆除城市夜景灯饰设施的，责令限期改正，处1000元以上1万元以下的罚款。
2. 《中共中央重庆市委 重庆市人民政府关于深入推进城市执法体制改革改进城市管理工作的实施意见》（渝委发〔2017〕20号。</t>
  </si>
  <si>
    <t>1744</t>
  </si>
  <si>
    <t>500217291000</t>
  </si>
  <si>
    <t>对不按规定启闭城市夜景灯饰的处罚</t>
  </si>
  <si>
    <t>1. 《重庆市城市夜景灯饰管理办法》（渝府令第136号）第十九条第一款第四项 违反本办法规定，有下列行为之一的，由市、区市政（灯饰）行政主管部门或其依法委托的监察执法队伍按以下规定处理：（四）城市夜景灯饰不按规定启闭的，责令改正；逾期仍不改正的，处100元以上500元以下的罚款；情节严重的，处500元以上5000元以下的罚款。
2. 《中共中央重庆市委 重庆市人民政府关于深入推进城市执法体制改革改进城市管理工作的实施意见》（渝委发〔2017〕20号。</t>
  </si>
  <si>
    <t>1745</t>
  </si>
  <si>
    <t>500217292000</t>
  </si>
  <si>
    <t>对违反《重庆市城市饮用水二次供水管理办法》第十九条规定的处罚</t>
  </si>
  <si>
    <t>1. 《重庆市城市饮用水二次供水管理办法》（渝府令〔1998〕26号）第十九条 违反本办法规定，有下列行为之一者，由城市供水行政主管部门责令限期改正，可处1000元以上5000元以下的罚款，情节严重的，处5000元以上10000元以下的罚款直至暂停供水。对负有直接责任的主管人员和其他直接责任人员，由其所在单位或者上级机关、监察机关给予行政处分；（一）未经竣工验收取得《饮用水二次供水设施合格证书》，进行二次供水；（二）未经批准新建、改建、扩建饮用水二次供水设施的；（三）不按规定定期对二次供水设施进行清洗、消毒的；（四）擅自将二次供水设施与城市供水直接连通的；（五）二次供水设施单位和个人不按规定方式、时间蓄水和供水的；（六）已建二次供水设施不符合供水技术规范、消防规范和要求，拒不整改的；（七）不按规定对饮用水二次供水设施进行管理、养护的。
2. 《中共中央重庆市委 重庆市人民政府关于深入推进城市执法体制改革改进城市管理工作的实施意见》（渝委发〔2017〕20号。</t>
  </si>
  <si>
    <t>1746</t>
  </si>
  <si>
    <t>500217294000</t>
  </si>
  <si>
    <t>对在道路上的通讯、邮政、电力、有线电视、公交客运、环境卫生等设施出现污损、残缺未及时清洗或修复的处罚</t>
  </si>
  <si>
    <t>1. 《重庆市市容环境卫生管理条例》第十六条第一款 在道路上的通讯、邮政、电力、有线电视、公交客运、环境卫生等设施，应保持完好、整洁。出现污损、残缺的，管理单位应当及时清洗或修复。第十六条第二款 未及时清洗或修复的，市容环境卫生主管部门应责令限期清洗或修复，逾期不清洗或修复的，处以每日五十元的罚款。
2. 《中共中央重庆市委 重庆市人民政府关于深入推进城市执法体制改革改进城市管理工作的实施意见》（渝委发〔2017〕20号。</t>
  </si>
  <si>
    <t>1. 违反《重庆市市容环境卫生管理条例》的情形：（1）对投诉举报不查处或不及时回复查处结果；（2）打骂、侮辱当事人的；（3）行政执法中损坏当事人物品的；（4）侵占、私分暂扣物品、物件的；（5）滥用职权、玩忽职守，违法实施行政处罚或行政许可的；（6）徇私枉法、以权谋私、贪污受贿的；（7）未出示证件执法的；（8）未使用统一的行政执法文书及市财政部门印制的罚没专用收据的；（9）其他违法行为。
2.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</si>
  <si>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《重庆市市容环境卫生管理条例》第七十四条、第七十九条。
2. 《行政处罚法》第五十五条、第五十六条、第五十七条、第五十八条、第五十九条、第六十条、第六十一条、第六十二条。
3. 《公务员法》、《监察法》、《行政机关公务员处分条例》等法律、法规及规章。</t>
  </si>
  <si>
    <t>1747</t>
  </si>
  <si>
    <t>500217295000</t>
  </si>
  <si>
    <t>对未按规定设置户外招牌的处罚</t>
  </si>
  <si>
    <t>1. 《重庆市户外招牌管理办法》（重庆市人民政府令第285号）第二十条第一项 违反本办法的，按照以下规定处理：（一）违反本办法第八条、第九条、第十一条、第十二条、第十三条、第十四条规定的，由市政行政主管部门责令限期改正，逾期未改正的，对个体工商户处200元以上2000元以下罚款，对其他经营性单位处2000元以上2万元以下罚款，对非经营性单位处500元以上1000元以下罚款。 第八条 户外招牌设置应当符合以下技术规范，不得影响建筑物的安全：（一）户外招牌的设计、制作、用材、安装以及维护等，应当符合国家和本市有关技术、质量、安全规范；（二）户外招牌的照明应当符合有关标准、规范，并尽量采用自发光源或者内置光源，确需使用外投光的，应当尽量避免灯具支架外露；（三）设置户外招牌不得破坏建筑物结构，户外招牌支撑构架不应外露，并应当采取有效措施保证结构稳定、安装牢固。 第九条 设置户外招牌原则上实行一店一招、一单位一牌，但以下情形除外：（一）有多个出入口的商场、单位、居住小区可以在不同出入口处设置户外招牌；（二）位于道路转角处、两侧均开设门面且属同一经营者的，可以在两侧门面分别设置户外招牌或者设置转角式户外招牌；（三）属于同一经营者的连续门面，可以在不同单元设置户外招牌。第十一条 在多层建筑物上设置户外招牌应当遵循以下标准：（一）在一层设置户外招牌，应当位于一层门檐以上、二层窗沿以下，宽度不得超出本经营场所的物业宽度；（二）在二层以上（含二层）设置户外招牌，应当位于顶梁与窗沿之间，宽度不得超出本经营场所的物业宽度。 第十二条 在平层斜屋顶建筑上设置户外招牌，不得遮挡屋檐；在平层平屋顶建筑上设置户外招牌，不得超出女儿墙顶部。第十三条 户外招牌设置于建筑物楼顶的，应当采用镂空、单个字设置于合适位置，字体大小与建筑物高度协调。每幢建筑物楼顶只能设置一个户外招牌。第十四条 设置户外招牌不得有下列情形：（一）影响建筑物采光、通风、通行和消防等功能的正常使用，对相邻居民造成光污染，妨碍他人生产经营或者影响居民生活；（二）对水、电、气管线等公共设施构成损害或者影响正常使用；（三）占用人行道、公共绿地、公共场所等公共设施或者在无使用权的设施上设置；（四）在违法建筑上设置；（五）其他影响市容的情形。
2. 《中共中央重庆市委 重庆市人民政府关于深入推进城市执法体制改革改进城市管理工作的实施意见》（渝委发〔2017〕20号。</t>
  </si>
  <si>
    <t>1748</t>
  </si>
  <si>
    <t>500217296000</t>
  </si>
  <si>
    <t>对户外招牌设置人未按规定维护管理户外招牌的处罚</t>
  </si>
  <si>
    <t>1. 《重庆市户外招牌管理办法》（重庆市人民政府令第285号）第二十条第二项 违反本办法的，按照以下规定处理：（二）违反本办法第十九条规定的，由市政行政主管部门责令限期履行责任，逾期未履行的，处200元以上1000元以下罚款。第十九条 户外招牌设置人应当按照国家和本市的有关规范，加强对户外招牌的维护管理，保证其牢固、安全、整洁、完好，陈旧、损坏的户外招牌应当及时更新、修复，失去使用价值的户外招牌应当及时拆除。图案文字陈旧、污浊、脱色、破损、有错别字、缺字、漏字或者灯光显示不全的，应当及时修复、更新或者拆除。户外招牌设置期间的安全责任，由设置人负责。
2. 《中共中央重庆市委 重庆市人民政府关于深入推进城市执法体制改革改进城市管理工作的实施意见》（渝委发〔2017〕20号。</t>
  </si>
  <si>
    <t>1749</t>
  </si>
  <si>
    <t>500217297000</t>
  </si>
  <si>
    <t>对生产经营单位的决策机构、主要负责人或者个人经营的投资人不依照规定保证安全生产所必需的资金投入致使生产经营单位不具备安全生产条件的处罚</t>
  </si>
  <si>
    <t>1. 《中华人民共和国安全生产法》第九十条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</si>
  <si>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 违反《中华人民共和国安全生产法》的情形：（1）对不符合法定安全生产条件的涉及安全生产的事项予以批准或者验收通过的；（2）发现未依法取得批准、验收的单位擅自从事有关活动或者接到举报后不予取缔或者不依法予以处理的；（3）对已经依法取得批准的单位不履行监督管理职责，发现其不再具备安全生产条件而不撤销原批准或者发现安全生产违法行为不予查处的；（4）在监督检查中发现重大事故隐患，不依法及时处理的。（5）滥用职权、玩忽职守、徇私舞弊。
2. 违反《重庆市安全生产条例》的情形：滥用职权、玩忽职守、徇私舞弊。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</si>
  <si>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《中华人民共和国安全生产法》第八十七条。
2. 《重庆市安全生产条例》第五十九条。
3. 《行政处罚法》第五十五条、第五十六条、第五十七条、第五十八条、第五十九条、第六十条、第六十一条、第六十二条。
4. 《公务员法》、《监察法》、《行政机关公务员处分条例》等法律、法规及规章。</t>
  </si>
  <si>
    <t>1750</t>
  </si>
  <si>
    <t>500217298000</t>
  </si>
  <si>
    <t>对生产经营单位的主要负责人未履行法定安全生产管理职责的处罚</t>
  </si>
  <si>
    <t>1. 《中华人民共和国安全生产法》第九十一条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</si>
  <si>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1751</t>
  </si>
  <si>
    <t>500217299000</t>
  </si>
  <si>
    <t>对生产经营单位有《中华人民共和国安全生产法》第九十四条所列行为的处罚</t>
  </si>
  <si>
    <t>1. 《中华人民共和国安全生产法》第九十四条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</si>
  <si>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1752</t>
  </si>
  <si>
    <t>500217300000</t>
  </si>
  <si>
    <t>对生产经营单位有《中华人民共和国安全生产法》第九十六条所列行为的处罚</t>
  </si>
  <si>
    <t>1. 《中华人民共和国安全生产法》第九十六条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</si>
  <si>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1753</t>
  </si>
  <si>
    <t>500217301000</t>
  </si>
  <si>
    <t>对生产经营单位有《中华人民共和国安全生产法》第九十八条所列行为的处罚</t>
  </si>
  <si>
    <t>1. 《中华人民共和国安全生产法》第九十八条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</si>
  <si>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1754</t>
  </si>
  <si>
    <t>500217302000</t>
  </si>
  <si>
    <t>对生产经营单位未采取措施消除事故隐患的处罚</t>
  </si>
  <si>
    <t>1. 《中华人民共和国安全生产法》第九十九条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</si>
  <si>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1755</t>
  </si>
  <si>
    <t>500217303000</t>
  </si>
  <si>
    <t>对两个以上生产经营单位在同一作业区域内进行可能危及对方安全生产的生产经营活动，未签订安全生产管理协议或者未指定专职安全生产管理人员进行安全检查与协调的处罚</t>
  </si>
  <si>
    <t>1. 《中华人民共和国安全生产法》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2. 《重庆市安全生产条例》 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</si>
  <si>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1756</t>
  </si>
  <si>
    <t>500217304000</t>
  </si>
  <si>
    <t>对生产经营单位有《中华人民共和国安全生产法》第一百零二条所列行为的处罚</t>
  </si>
  <si>
    <t>1. 《中华人民共和国安全生产法》第一百零二条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</si>
  <si>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1757</t>
  </si>
  <si>
    <t>500217305000</t>
  </si>
  <si>
    <t>对生产经营单位与从业人员订立协议，免除或者减轻其对从业人员因生产安全事故伤亡依法应承担的责任的处罚</t>
  </si>
  <si>
    <t>1. 《中华人民共和国安全生产法》第一百零三条 生产经营单位与从业人员订立协议，免除或者减轻其对从业人员因生产安全事故伤亡依法应承担的责任的，该协议无效；对生产经营单位的主要负责人、个人经营的投资人处二万元以上十万元以下的罚款。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</si>
  <si>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1758</t>
  </si>
  <si>
    <t>500217306000</t>
  </si>
  <si>
    <t>对生产经营单位未建立安全生产规章制度的处罚</t>
  </si>
  <si>
    <t>1. 《重庆市安全生产条例》 第五十条 违反本条例第十四条规定，生产经营单位未建立安全生产规章制度的，责令限期改正；逾期未改正的，处二千元以上二万元以下的罚款。 第十四条 生产经营单位应当建立安全生产规章制度，落实安全生产责任制，明确各岗位的责任人员、责任范围和考核标准等内容，并加强监督考核。 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</si>
  <si>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 违反《重庆市安全生产条例》的情形：滥用职权、玩忽职守、徇私舞弊。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</si>
  <si>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《重庆市安全生产条例》第五十九条。
2. 《行政处罚法》第五十五条、第五十六条、第五十七条、第五十八条、第五十九条、第六十条、第六十一条、第六十二条。
3. 《公务员法》、《监察法》、《行政机关公务员处分条例》等法律、法规及规章。</t>
  </si>
  <si>
    <t>1759</t>
  </si>
  <si>
    <t>500217307000</t>
  </si>
  <si>
    <t>对生产经营单位分管安全生产工作的负责人未履行安全生产职责的处罚</t>
  </si>
  <si>
    <t>1. 《重庆市安全生产条例》第五十一条 生产经营单位分管安全生产工作的负责人未履行本条例第十六条第一款规定职责的，责令限期改正；逾期未改正的，处一万元以下的罚款；导致发生生产安全事故的，处一万元以上三万元以下的罚款；构成犯罪的，依法追究刑事责任。 第十六条第一款 生产经营单位设置安全生产工作负责人职务的，该负责人对本单位的安全生产工作承担综合监督管理责任，履行下列职责：（一）负责安全生产日常监督管理，督促落实安全生产责任制、相关规章制度和技术标准、操作规程；（二）监督检查安全生产标准化建设，组织落实事故隐患排查及整改；（三）协调解决安全生产工作中存在的问题，并向主要负责人报告；（四）发生生产安全事故后，及时、如实报告并立即赶赴现场，组织抢救，保护现场，做好善后工作，督促执行事故处理决定；（五）法律法规规定的其他安全生产职责。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</si>
  <si>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1760</t>
  </si>
  <si>
    <t>500217308000</t>
  </si>
  <si>
    <t>生产经营单位的安全生产管理人员、技术人员未履行规定职责的处罚</t>
  </si>
  <si>
    <t>1. 《重庆市安全生产条例》 第五十二条 生产经营单位的安全生产管理人员、技术人员未履行本条例第十七条、第十八条规定职责的，责令限期改正；导致发生生产安全事故的，暂停或者撤销其有关的资格；构成犯罪的，依法追究刑事责任。第十七条 生产经营单位设置安全生产管理机构或者配备安全生产管理人员的，其安全生产管理机构以及安全生产管理人员应当履行下列职责：（一）组织或者参与拟订本单位安全生产规章制度、操作规程和生产安全事故应急救援预案；（二）组织或者参与本单位安全生产宣传、教育和培训，如实记录安全生产宣传、教育和培训情况；（三）督促落实本单位重大危险源的安全管理措施；（四）组织或者参与本单位应急救援演练；（五）制定安全生产检查计划，检查本单位的安全生产状况，及时排查事故隐患，提出改进安全生产管理的建议，如实记录检查情况；（六）督促落实本单位安全生产整改措施，如实记录整改情况；（七）制止和纠正违章指挥、强令冒险作业、违反操作规程的行为；（八）发现有危及从业人员人身安全的紧急情况，指令从业人员暂停作业或者在采取必要的应急措施后撤离作业现场；（九）组织安全生产考核，提出奖惩意见；（十）法律法规规定的其他安全生产职责。第十八条 生产经营单位设置技术机构或者配备技术人员的，其技术机构以及技术人员应当履行下列职责：（一）组织制定、实施生产经营单位安全技术规程、作业规范、技术标准；（二）组织制定、实施重大危险源的管理方案和危险作业技术措施、应急预案；（三）发现生产经营过程中可能出现的安全技术问题并及时处理，对不能现场解决的，采取必要的安全防护措施；（四）法律法规规定的其他安全生产职责。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</si>
  <si>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1761</t>
  </si>
  <si>
    <t>500217309000</t>
  </si>
  <si>
    <t>对生产经营单位的场所规划、布局、设计不符合要求的处罚</t>
  </si>
  <si>
    <t>1. 《重庆市安全生产条例》第五十三条 违反本条例第二十条规定，生产经营单位的生产经营场所不符合要求的，责令限期改正，可以处一万元以上五万元以下的罚款，对其直接负责的主管人员和其他直接责任人员可以处一万元以下的罚款；逾期未改正的，责令停产停业整顿；构成犯罪的，依法追究刑事责任。第二十条 生产经营单位的生产经营场所规划、布局、设计应当符合相关法律法规规定，并符合以下要求：（一）消防通道、安全出口符合紧急疏散、救援要求；（二）场所安全平面布局，安全警示标识，消防应急照明、疏散指示标识应当明显、保持完好，便于从业人员和社会公众识别以及紧急情况下的应急救援；（三）根据生产、使用、储存危险物品的种类设置相应的通风、防火、防爆、防毒、防静电、防泄漏、防雷、隔离操作等安全设施；（四）同一生产经营场所和职工宿舍由两个以上单位管理和使用的，应当明确各方的安全责任，并确定责任人对公用的疏散通道、安全出口等进行统一管理；（五）国家标准、行业标准或者地方标准规定的其他安全生产要求。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</si>
  <si>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1762</t>
  </si>
  <si>
    <t>500217310000</t>
  </si>
  <si>
    <t>对生产经营单位管理设施设备未达到安全管理要求的处罚</t>
  </si>
  <si>
    <t>1. 《重庆市安全生产条例》第五十四条 违反本条例第二十一条，生产经营单位对设施设备的管理未达到安全管理要求的，责令限期改正，可以处五万元以下的罚款；逾期未改正的，处五万元以上二十万元以下的罚款，对其直接负责的主管人员和其他直接责任人员处一万元以上二万元以下的罚款；情节严重的，责令停产停业整顿；构成犯罪的，依法追究刑事责任。第二十一条 生产经营单位应当对生产设施设备进行经常性维护保养，定期检测、检修、更换，做好维护、保养、检测记录，保持安全防护性能良好。第七条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</si>
  <si>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1763</t>
  </si>
  <si>
    <t>500217311000</t>
  </si>
  <si>
    <t>对生产经营单位危险作业未按照要求实施现场安全管理的处罚</t>
  </si>
  <si>
    <t>1. 《重庆市安全生产条例》第五十五条 违反本条例第二十二条规定，生产经营单位对危险作业未按照要求实施现场安全管理的，责令限期改正，可以处十万元以下的罚款；逾期未改正的，责令停产停业整顿，并处十万元以上二十万元以下的罚款，对其直接负责的主管人员和其他直接责任人员处二万元以上五万元以下的罚款；构成犯罪的，依法追究刑事责任。第二十二条 生产经营单位进行爆破、吊装以及国家规定的其他危险作业，应当安排专门人员实施以下现场安全管理：（一）确认作业人员具备相应资格，其身体状况符合现场作业要求；（二）向作业人员说明危险因素、操作规程、作业安全要求和应急措施；（三）确认劳动防护用品符合安全作业要求，现场作业条件符合安全生产要求；（四）对作业场所的各种情况进行及时协调，发现事故隐患及时采取措施进行紧急控制和排除；（五）法律法规或者国家标准、行业标准、地方标准规定的其他现场安全管理要求。生产经营单位委托其他有专业资质的单位进行前款规定的危险作业的，应当在作业前与受委托方签订安全生产管理协议，明确各自的安全生产管理责任。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</si>
  <si>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1764</t>
  </si>
  <si>
    <t>500217312000</t>
  </si>
  <si>
    <t>对物业服务企业未按照规定履行安全管理职责的处罚</t>
  </si>
  <si>
    <t>1. 《重庆市安全生产条例》第五十七条 违反本条例第二十七条，物业服务企业未按照规定履行安全管理职责的，责令限期改正，可以处一万元以下的罚款；逾期未改正的，处一万元以上三万元以下的罚款，并对直接负责的主管人员和直接责任人员处二千元以上一万元以下的罚款；构成犯罪的，依法追究刑事责任。第二十七条 物业服务企业应当在自身经营范围内对其服务区域的人流干道、消防通道、化粪池、电梯等重点部位、重要设施进行经常性检查；对检查中发现的安全隐患，应当立即处理，并发出警示。对存在重大事故隐患的，还应当及时报告所在地乡（镇）人民政府或者街道办事处和负有安全监督管理职责的部门。物业服务企业应当在自身经营范围内对其服务区域的服务对象进行安全宣传、组织应急演练。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</si>
  <si>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1765</t>
  </si>
  <si>
    <t>500217314000</t>
  </si>
  <si>
    <t>对生产经营单位未与承包单位、承租单位签订专门的安全生产管理协议或者未在承包合同、租赁合同中明确各自的安全生产管理职责，或者未对承包单位、承租单位的安全生产统一协调、管理的处罚</t>
  </si>
  <si>
    <t>1. 《中华人民共和国安全生产法》第一百条第二款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
3. 《中共中央重庆市委 重庆市人民政府关于深入推进城市执法体制改革改进城市管理工作的实施意见》（渝委发〔2017〕20号。</t>
  </si>
  <si>
    <t>1766</t>
  </si>
  <si>
    <t>500217315000</t>
  </si>
  <si>
    <t>对城市桥梁的承载能力下降或构成危桥未采取相应措施的处罚</t>
  </si>
  <si>
    <t>1. 《城市桥梁检测和养护维修管理办法》（中华人民共和国建设部令第118号）第二十三条  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第二十八条 违反本办法第十六条、第二十三条规定，由城市人民政府市政工程设施行政主管部门责令限期改正，并可处1万元以上2万元以下的罚款；造成损失的，依法承担赔偿责任。
2. 《中共中央重庆市委 重庆市人民政府关于深入推进城市执法体制改革改进城市管理工作的实施意见》（渝委发〔2017〕20号。</t>
  </si>
  <si>
    <t>1767</t>
  </si>
  <si>
    <t>500217316000</t>
  </si>
  <si>
    <t>对未取得城市生活垃圾经营许可证擅自从事餐厨垃圾收集、运输、处理的，或者未经区县（自治县）人民政府通过招标等方式确定擅自从事餐厨垃圾收集、运输、处理的行为的处罚</t>
  </si>
  <si>
    <t>1. 《重庆市餐厨垃圾管理办法》（重庆市人民政府令第226号）第十四条 违反本办法第七条第二款、第三款的规定，未取得城市生活垃圾经营许可证擅自从事餐厨垃圾收集、运输、处理的，或者未经区县（自治县）人民政府通过招标等方式确定擅自从事餐厨垃圾收集、运输、处理的，由市容环境卫生主管部门责令停止违法行为，处5000元以上10000元以下的罚款；情节严重的，处10000元以上30000元以下的罚款。
2. 《中共中央重庆市委 重庆市人民政府关于深入推进城市执法体制改革改进城市管理工作的实施意见》（渝委发〔2017〕20号。</t>
  </si>
  <si>
    <t>1. 违反《重庆市餐厨垃圾管理办法》的情形：不依法履行职责、玩忽职守、滥用职权、徇私舞弊。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</si>
  <si>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《重庆市餐厨垃圾管理办法》第十九条 。
2. 《行政处罚法》第五十五条、第五十六条、第五十七条、第五十八条、第五十九条、第六十条、第六十一条、第六十二条。
3. 《公务员法》、《监察法》、《行政机关公务员处分条例》等法律、法规及规章。</t>
  </si>
  <si>
    <t>1768</t>
  </si>
  <si>
    <t>500217318000</t>
  </si>
  <si>
    <t>对违反《重庆市公园管理条例》第三十一条的处罚</t>
  </si>
  <si>
    <t>1. 《重庆市公园管理条例》第三十一条 在公园内禁止下列行为:（一）设置户外商业性广告；（二）破坏公园植被及景观，损毁公园花草树木、擅自进入草坪绿地；（三）污损、毁坏公园设施、设备；（四）擅自在公园内营火、烧烤、宿营；（五）向公园倾倒杂物、垃圾及乱丢果皮、纸屑、烟头、塑料包装等废弃物；（六）恐吓、捕捉和伤害受保护动物；（七）喧闹滋事，妨碍公共安宁；（八）非法携带枪支弹药、管制刀具、易燃易爆物品及其他危险品；（九）法律法规禁止的其他行为。第三十三条 违反本条例第二十八条、第三十一条规定的，由公园管理机构给予警告，造成损失的，承担赔偿责任，城市园林绿化主管部门可处赔偿额两倍以上四倍以下的罚款；违反治安管理处罚法的由公安机关处理；构成犯罪的，依法追究刑事责任。
2. 《中共中央重庆市委 重庆市人民政府关于深入推进城市执法体制改革改进城市管理工作的实施意见》（渝委发〔2017〕20号。</t>
  </si>
  <si>
    <t>1. 违反《重庆市公园管理条例》的情形：（1）擅自同意占用公园用地的；（2）擅自发给公园建设工程规划许可证、建设工程施工许可证的；（3）越权发放移植、砍伐公园树木许可证的；（4）挤占、挪用、贪污赔偿费、建设费的；（5）滥用职权、徇私舞弊、玩忽职守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</si>
  <si>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《重庆市公园管理条例》第三十五条。
2. 《行政处罚法》第五十五条、第五十六条、第五十七条、第五十八条、第五十九条、第六十条、第六十一条、第六十二条。
3. 《公务员法》、《监察法》、《行政机关公务员处分条例》等法律、法规及规章。</t>
  </si>
  <si>
    <t>1769</t>
  </si>
  <si>
    <t>500217320000</t>
  </si>
  <si>
    <t>对临时占用、挖掘城市道路设施的单位和个人不遵守占用、挖掘相关规定的处罚</t>
  </si>
  <si>
    <t>1. 《城市道路管理条例》第四十二条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第二十七条第一项 城市道路范围内禁止下列行为：（一）擅自占用或者挖掘城市道路。第三十六条 经批准占用或者挖掘城市道路的，应当按照批准的位置、面积、期限占用或者挖掘。需要移动位置、扩大面积、延长时间的，应当提前办理变更审批手续。
2. 《重庆市市政设施管理条例》第二十六条 经批准临时占用、挖掘城市道路设施的单位和个人应当遵守下列规定：（一）将批准文书在现场显著位置公示；（二）按照批准的地域、范围、用途、时限占用或挖掘；（三）挖掘现场应实行封闭施工，并设置安全警示标志；（四）采取有效措施控制施工扬尘和路面污染；（五）临时占道堆放施工材料、建筑渣土和搭建临时工棚应当保持规范、整洁；（六）临时占用或挖掘道路设施期限届满时，应当拆除障碍物，恢复道路设施功能，并经市政行政主管部门和公安机关交通管理部门验收合格，符合通行要求后，方可恢复通行。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
3. 《中共中央重庆市委 重庆市人民政府关于深入推进城市执法体制改革改进城市管理工作的实施意见》（渝委发〔2017〕20号。</t>
  </si>
  <si>
    <t>1. 违反《城市道路管理条例》的情形：玩忽职守、滥用职权、徇私舞弊。
2. 违反《重庆市市政设施管理条例》的情形：玩忽职守、滥用职权、徇私舞弊。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</si>
  <si>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1770</t>
  </si>
  <si>
    <t>500217322000</t>
  </si>
  <si>
    <t>对违反《重庆市市政设施管理条例》第三十八条规定的处罚</t>
  </si>
  <si>
    <t>1. 《重庆市市政设施管理条例》第三十八条 在城市桥涵设施上禁止下列行为：（一）擅自占用城市桥涵设施；（二）移动、损坏城市桥涵设施和测量标志；（三）进行危及城市桥涵设施安全的作业；（四）擅自搭建建（构）筑物；（五）其他损坏、侵占、盗窃城市桥涵设施的行为。城市桥涵设施安全保护区内禁止任何危及桥梁、地通道、隧道安全的作业行为。第六十七条第二款第二、四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四）违反第十六条、第二十条、第二十一条第（一）、（三）、（六）项、第二十二条、第三十三条、第三十八第一款第（一）、（二）、（五）项规定的，处一千元以上五千元以下的罚款；
2. 《城市桥梁检测和养护维修管理办法》（中华人民共和国建设部令第118号）第十七条 在城市桥梁上架设各种市政管线、电力线、电信线等，应当先经原设计单位提出技术安全意见，报城市人民政府市政工程设施行政主管部门批准后，方可实施。第十八条 在城市桥梁上设置大型广告、悬挂物等辅助物的，应当出具相应的风载、荷载实验报告以及原设计单位的技术安全意见，报城市人民政府市政工程设施行政主管部门批准后，方可实施。第二十六条 单位或者个人擅自在城市桥梁上架设各类管线、设置广告等辅助物的，由城市人民政府市政工程设施行政主管部门责令限期改正，并可处2万元以下的罚款；造成损失的，依法承担赔偿责任。
3. 《重庆市主城区城市快速路管理办法》（重庆市人民政府令第232号）第十四条（五）项 在城市快速路上禁止下列行为：（五）在桥梁和隧道安全保护区范围内进行爆破、挖砂、采石、取土、钻井等危及设施安全的作业；第二十三条第二款第（三）项 违反本办法路政管理规定的，由市政行政主管部门按以下规定处罚：（三）违反本办法第十四条（五）项规定的，处4000元以上20000元以下的罚款。
4. 《中共中央重庆市委 重庆市人民政府关于深入推进城市执法体制改革改进城市管理工作的实施意见》（渝委发〔2017〕20号。</t>
  </si>
  <si>
    <t>1. 违反《重庆市市政设施管理条例》的情形：玩忽职守、滥用职权、徇私舞弊。
2. 违反《城市桥梁检测和养护维修管理办法》的情形：玩忽职守、滥用职权、徇私舞弊。
3. 违反《重庆市主城区城市快速路管理办法》的情形：玩忽职守、滥用职权、徇私舞弊。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</si>
  <si>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《重庆市市政设施管理条例》第七十四条。
2. 《城市桥梁检测和养护维修管理办法》第二十九条。
3. 《重庆市主城区城市快速路管理办法》第二十五条。
4. 《行政处罚法》第五十五条、第五十六条、第五十七条、第五十八条、第五十九条、第六十条、第六十一条、第六十二条。
5. 《公务员法》、《监察法》、《行政机关公务员处分条例》等法律、法规及规章。</t>
  </si>
  <si>
    <t>1771</t>
  </si>
  <si>
    <t>500217323000</t>
  </si>
  <si>
    <t>对违反《重庆市市政设施管理条例》第六十二条规定的处罚</t>
  </si>
  <si>
    <t>1. 《重庆市市政设施管理条例》第六十二条 在城市照明设施上禁止下列行为：（一）擅自迁移、拆除、改动城市照明设施；（二）擅自在城市照明设施上设置广告、架设通信线（缆）、闭路线（缆）、电力线（缆）及安装其他设施；（三）围圈、占用城市照明设施；四）在城市照明设施附近搭设炉灶或者使用其他明火；（五）在城市照明设施杆塔基础或地下管线安全地带堆放杂物、挖掘取土、倾倒腐蚀性废液（渣）；（六）损坏、盗窃城市照明设施；（七）其他损坏城市照明设施的行为。第六十七条第二款第三项 违反本条例规定，有下列情形之一的，由市政行政主管部门按照设施管理权限责令改正，并视情节轻重程度按照以下规定处以罚款：（三）违反第五十六条第（一）、（三）、（四）、（七）项、第六十二条规定的，处二千元以上一万元以下的罚款。
2. 《城市照明管理规定》（中华人民共和国住房和城乡建设部令第4号）第二十八条第（二）项 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第三十二条 违反本规定，有第二十八条规定行为之一的，由城市照明主管部门责令限期改正，对个人处以200元以上1000元以下的罚款；对单位处以1000元以上3万元以下的罚款；造成损失的，依法赔偿损失。
3. 《中共中央重庆市委 重庆市人民政府关于深入推进城市执法体制改革改进城市管理工作的实施意见》（渝委发〔2017〕20号。</t>
  </si>
  <si>
    <t>1. 违反《重庆市市政设施管理条例》的情形：玩忽职守、滥用职权、徇私舞弊。
2. 违反《城市照明管理规定》的情形：玩忽职守、滥用职权、徇私舞弊。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</si>
  <si>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《重庆市市政设施管理条例》第七十四条。
2. 《城市照明管理规定》第三十三条。
3. 《行政处罚法》第五十五条、第五十六条、第五十七条、第五十八条、第五十九条、第六十条、第六十一条、第六十二条。
4. 《公务员法》、《监察法》、《行政机关公务员处分条例》等法律、法规及规章。</t>
  </si>
  <si>
    <t>1772</t>
  </si>
  <si>
    <t>500217324000</t>
  </si>
  <si>
    <t>对违反《重庆市市政设施管理条例》第二十条规定等行为的处罚</t>
  </si>
  <si>
    <t>1. 《重庆市市政设施管理条例》第二十条 在城市道路设施上，禁止下列行为：（一）冲洗机动车或在人行道上行驶机动车；（二）测试刹车；（三）排放污水、倾倒垃圾、渣土以及撒漏其他固体、流体物质等；（四）堆放易燃、易爆、有毒、恶臭、易飞扬物品或焚烧垃圾等；（五）移动、损毁路牌等道路设施；（六）直接在路面搅拌水泥砂浆、混凝土及其他拌和物；（七）行驶铁轮车、履带车，不采取防护措施的；（八）其他侵占、损害城市道路设施的行为。在城市道路非规划地段不得占道从事经营活动。第六十七条第二款第四项、第六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六）违反第四十五条第一款、第四十九条第一款规定的，处一千元以上五千元以下的罚款，由于工作人员的失职导致停放车辆被盗、受损的，经营管理主体依法承担赔偿责任。
2. 《重庆市主城区城市快速路管理办法》（重庆市人民政府令第232号）第十四条第（四）项、第六项 在城市快速路上禁止下列行为：（四）在用地范围内取土、堆放杂物、种植作物、开沟引水；（六）排放污水、倾倒垃圾、渣土以及撒漏其他固体、流体物质等。第二十三条第二款第（二）项 违反本办法路政管理规定的，由市政行政主管部门按以下规定处罚：（二）违反本办法第十四条（四）、（六）项规定的，处1000元以上5000元以下的罚款；
3. 《中共中央重庆市委 重庆市人民政府关于深入推进城市执法体制改革改进城市管理工作的实施意见》（渝委发〔2017〕20号。</t>
  </si>
  <si>
    <t>1. 违反《重庆市市政设施管理条例》的情形：玩忽职守、滥用职权、徇私舞弊。
2. 违反《重庆市主城区城市快速路管理办法》的情形：玩忽职守、滥用职权、徇私舞弊。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</si>
  <si>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《重庆市市政设施管理条例》第七十四条。
2. 《重庆市主城区城市快速路管理办法》第二十五条。
3. 《行政处罚法》第五十五条、第五十六条、第五十七条、第五十八条、第五十九条、第六十条、第六十一条、第六十二条。
4. 《公务员法》、《监察法》、《行政机关公务员处分条例》等法律、法规及规章。</t>
  </si>
  <si>
    <t>1773</t>
  </si>
  <si>
    <t>500217325000</t>
  </si>
  <si>
    <t>对市政设施维护管理单位未按规定进行桥梁检测评估委托、监测评估评定技术等级、结果备案行为的处罚</t>
  </si>
  <si>
    <t>1. 《重庆市市政设施管理条例》第三十三条 市政设施维护管理单位应当按照国家有关规定委托具有相应资质的桥梁检测评估机构对桥梁进行检测评估。桥梁检测评估机构应当根据有关技术规范，提供真实、准确的检测数据和评估结论，评定桥梁技术等级。安全检测结果应当报市市政行政主管部门备案。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2. 《城市桥梁检测和养护维修管理办法》（中华人民共和国建设部令第118号）第二十一条 城市桥梁产权人或者委托管理人应当委托具有相应资格的城市桥梁检测评估机构进行城市桥梁的检测评估。第二十五条第（三）项 城市桥梁产权人或者委托管理人有下列行为之一的，由城市人民政府市政工程设施行政主管部门责令限期改正，并可处1000元以上5000元以下的罚款：(三)未按照规定委托具有相应资格的机构对城市桥梁进行检测评估的。
3. 《中共中央重庆市委 重庆市人民政府关于深入推进城市执法体制改革改进城市管理工作的实施意见》（渝委发〔2017〕20号。</t>
  </si>
  <si>
    <t>1. 违反《重庆市市政设施管理条例》的情形：玩忽职守、滥用职权、徇私舞弊。
2. 违反《城市桥梁检测和养护维修管理办法》的情形：玩忽职守、滥用职权、徇私舞弊。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</si>
  <si>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《重庆市市政设施管理条例》第七十四条。
2. 《城市桥梁检测和养护维修管理办法》第二十九条。
3. 《行政处罚法》第五十五条、第五十六条、第五十七条、第五十八条、第五十九条、第六十条、第六十一条、第六十二条。
4. 《公务员法》、《监察法》、《行政机关公务员处分条例》等法律、法规及规章。</t>
  </si>
  <si>
    <t>1774</t>
  </si>
  <si>
    <t>500217326000</t>
  </si>
  <si>
    <t>对违反《重庆市城市供水节水管理条例》第三十八条规定等行为的处罚</t>
  </si>
  <si>
    <t>1. 《中华人民共和国水污染防治法》第九十二条 饮用水供水单位供水水质不符合国家规定标准的，由所在地市、县级人民政府供水主管部门责令改正，处二万元以上二十万元以下的罚款；情节严重的，报经有批准权的人民政府批准，可以责令停业整顿；对直接负责的主管人员和其他直接责任人员依法给予处分。
2. 《重庆市城市供水节水管理条例》第四十三条 违反本条例规定，有下列行为之一的，由市城市供水节水管理机构或区县（自治县）城市供水节水行政主管部门责令限期改正，处三千元以上三万元以下的罚款：（一）损坏供水设施或者危害供水设施安全的；（二）使用危害饮用水卫生安全的产品的；（三）供水水质不符合国家规定标准的；（四）未按规定对供水设施进行检修、清洗、消毒的；（五）未按照规定履行临时停止供水通知义务的；（六）擅自停止供水的。
3. 《中共中央重庆市委 重庆市人民政府关于深入推进城市执法体制改革改进城市管理工作的实施意见》（渝委发〔2017〕20号。</t>
  </si>
  <si>
    <t>1. 违反《水污染防治法》的情形：（1）不依法作出行政许可或者办理批准文件的；（2）发现违法行为或者接到对违法行为的举报后不予查处的；（3）其他未依照本法规定履行职责的。
2. 违反《城市供水条例》的情形：玩忽职守、滥用职权、徇私舞弊。
3. 违反《重庆市城市供水节水管理条例》的情形：玩忽职守、滥用职权、徇私舞弊。
4. 违反《城市供水水质管理规定》的情形：不履行职责、玩忽职守、滥用职权、徇私舞弊。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6. 违反《公务员法》、《监察法》、《行政机关公务员处分条例》等的追责情形。</t>
  </si>
  <si>
    <t>1. 《水污染防治法》第八十条。
2. 《城市供水条例》第三十七条。
3. 《重庆市城市供水节水管理条例》第四十八条。
4. 《城市供水水质管理规定》第三十一条。
5. 《行政处罚法》第五十五条、第五十六条、第五十七条、第五十八条、第五十九条、第六十条、第六十一条、第六十二条。
6. 《公务员法》、《监察法》、《行政机关公务员处分条例》等法律、法规及规章。</t>
  </si>
  <si>
    <t>1775</t>
  </si>
  <si>
    <t>500217327000</t>
  </si>
  <si>
    <t>对擅自在城市绿地保护禁建区内修建建（构）筑物的处罚</t>
  </si>
  <si>
    <t>1. 《重庆市城市园林绿化条例》第三十三条 单位和个人擅自在城市绿地保护禁建区内修建建（构）筑物的，由城市园林绿化主管部门责令限期改正，恢复绿地，造成损失的赔偿损失，并可处十万元以下的罚款。逾期不改正的，可申请人民法院强制拆除。
2. 《中共中央重庆市委 重庆市人民政府关于深入推进城市执法体制改革改进城市管理工作的实施意见》（渝委发〔2017〕20号。</t>
  </si>
  <si>
    <t>1.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</si>
  <si>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《重庆市城市园林绿化条例》第三十八条。
2. 《行政处罚法》第五十五条、第五十六条、第五十七条、第五十八条、第五十九条、第六十条、第六十一条、第六十二条。
3. 《公务员法》、《监察法》、《行政机关公务员处分条例》等法律、法规及规章。</t>
  </si>
  <si>
    <t>1776</t>
  </si>
  <si>
    <t>500217328000</t>
  </si>
  <si>
    <t>对建设项目未按规划指标进行绿化建设的处罚</t>
  </si>
  <si>
    <t>1. 《重庆市城市园林绿化条例》第三十四条 单位和个人有下列行为之一的，由城市园林绿化主管部门按以下规定给予处罚：（二）对违反本条例第十三条第一项至第五项规定，建设项目未按规划指标进行绿化建设的，责令限期改正，拆除占用规划绿地的建（构）筑物，不能拆除的，其相差规划指标面积按每平方米商品房售价的十倍处以罚款。第十三条 城市绿地面积占建设用地总面积的规划指标为：（一）旧城区改造不低于百分之二十五； （二）新区开发建设不低于百分之三十，其中居住区人均公共绿地面积不低于一点二平方米；（三）占地八十公顷以上的单位不低于百分之四十，污染严重的新建单位不低于百分之四十，并按规定设立防护林带；（四）学校、医院、疗养院（所）、国家机关、社会团体、公共文化体育场地、部队等单位不低于百分之三十五，其他单位不低于百分之三十；（五）城市道路的绿化覆盖率不低于百分之二十五，新建城市主干道的绿地面积不低于道路总用地面积的百分之二十；（六）江河溪流两岸、河滩绿地及铁路、公路两侧应按规划和技术规范进行绿化。 城市绿化专业苗圃面积不低于城市建成区面积的百分之二。
2. 《中共中央重庆市委 重庆市人民政府关于深入推进城市执法体制改革改进城市管理工作的实施意见》（渝委发〔2017〕20号。</t>
  </si>
  <si>
    <t>1777</t>
  </si>
  <si>
    <t>500217329000</t>
  </si>
  <si>
    <t>对不具有相应资格证书的单位和个人承担城市园林绿化工程的设计的处罚</t>
  </si>
  <si>
    <t>1. 《重庆市城市园林绿化条例》第三十四条第三款 单位和个人有下列行为之一的，由城市园林绿化主管部门按以下规定给予处罚：（三）对违反本条例第十八条规定的，责令限期改正，造成损失的赔偿损失，并可对无相应资格证书的设计或施工单位处以五千元至一万元的罚款。第十八条 城市园林绿化工程的设计，应由具有相应资格证书的设计单位承担。
2. 《中共中央重庆市委 重庆市人民政府关于深入推进城市执法体制改革改进城市管理工作的实施意见》（渝委发〔2017〕20号。</t>
  </si>
  <si>
    <t>1778</t>
  </si>
  <si>
    <t>500217330000</t>
  </si>
  <si>
    <t>对擅自修剪、移植、砍伐城市树木和临时占用城市园林绿地的处罚</t>
  </si>
  <si>
    <t>1. 《城市绿化条例》第二十六条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二）擅自砍伐城市树木的。
2. 《重庆市城市园林绿化条例》第三十四条第四项 单位和个人有下列行为之一的，由城市园林绿化主管部门按以下规定给予处罚：（四）对违反本条例第二十条、第二十二条规定，擅自修剪、移植、砍伐城市树木和临时占用城市园林绿地的，责令赔偿损失，并可按赔偿费的一至二倍处以罚款。第二十条 禁止任何单位和个人擅自占用城市园林绿地或修剪、移植、砍伐城市树木。第二十二条 因建设需要修剪、移植、砍伐城市树木和临时占用城市园林绿地，必须向城市园林绿化主管部门办理审批手续，领取许可证。 移植、砍伐城市树木和临时占用城市园林绿地，应按规定缴纳赔偿费用。临时占用城市园林绿地到期必须归还，并恢复绿地。
3. 《中共中央重庆市委 重庆市人民政府关于深入推进城市执法体制改革改进城市管理工作的实施意见》（渝委发〔2017〕20号。</t>
  </si>
  <si>
    <t>1.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2. 违反《城市绿化条例》的情形：玩忽职守、滥用职权、徇私舞弊。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</si>
  <si>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《重庆市城市园林绿化条例》第三十八条。
2. 《城市绿化条例》第二十九条、第三十条。
3. 《行政处罚法》第五十五条、第五十六条、第五十七条、第五十八条、第五十九条、第六十条、第六十一条、第六十二条。
4. 《公务员法》、《监察法》、《行政机关公务员处分条例》等法律、法规及规章。</t>
  </si>
  <si>
    <t>1779</t>
  </si>
  <si>
    <t>500217331000</t>
  </si>
  <si>
    <t>对将公共绿地、防护绿地、生产绿地和风景林地出让、出租、抵押或合资、合作建设与城市园林绿化及其附属设施无关的项目的处罚</t>
  </si>
  <si>
    <t>1. 《重庆市城市园林绿化条例》 第三十四条第五项 单位和个人有下列行为之一的，由城市园林绿化主管部门按以下规定给予处罚：（五）对违反本条例第二十一条规定的，责令限期改正，赔偿损失，没收违法所得，建议有关部门依法追究其责任人的行政责任，并可按直接经济损失的五至十倍处以罚款。第二十一条 禁止将公共绿地、防护绿地、生产绿地和风景林地出让、出租、抵押或合资、合作建设与城市园林绿化及其附属设施无关的项目。
2. 《中共中央重庆市委 重庆市人民政府关于深入推进城市执法体制改革改进城市管理工作的实施意见》（渝委发〔2017〕20号。</t>
  </si>
  <si>
    <t>1780</t>
  </si>
  <si>
    <t>500217332000</t>
  </si>
  <si>
    <t>对在公共绿地和城市道路绿化范围内以及在影响城市园林绿化景观的地带设置户外广告的处罚</t>
  </si>
  <si>
    <t>1. 《重庆市城市园林绿化条例》第三十四条第六项 单位和个人有下列行为之一的，由城市园林绿化主管部门按以下规定给予处罚：（六）对违反本条例第二十八条规定的，责令限期迁出或拆除，并可处以一万元以下的罚款。第二十八条 禁止在公共绿地和城市道路绿化范围内以及在影响城市园林绿化景观的地带设置户外广告。
2. 《中共中央重庆市委 重庆市人民政府关于深入推进城市执法体制改革改进城市管理工作的实施意见》（渝委发〔2017〕20号。</t>
  </si>
  <si>
    <t>1781</t>
  </si>
  <si>
    <t>500217333000</t>
  </si>
  <si>
    <t>对违反《重庆市城市园林绿化条例》第二十九条规定的处罚</t>
  </si>
  <si>
    <t>1. 《重庆市城市园林绿化条例》第二十九条 在城市园林绿地内，禁止下列行为：（一）践踏和损坏草地、花卉、树木；（二）毁损园林设施；（三）放养家禽、家畜、宠物，捕猎、打鸟；（四）恐吓、逗打展出动物；（五）擅自采药挖根和采集标本；（六）生火野炊、鸣放鞭炮；（七）在树上晾晒衣物或依树搭棚；（八）倾倒污物、堆放物资；（九）擅自钻井取水，拦河截溪，取土采石；（十）进行有损景观的其他活动。第三十四条第七项 单位和个人有下列行为之一的，由城市园林绿化主管部门按以下规定给予处罚：（七）对违反本条例第二十九条规定的，责令限期改正，造成损失的赔偿损失，并可按赔偿费的一至三倍处以罚款。
2. 《中共中央重庆市委 重庆市人民政府关于深入推进城市执法体制改革改进城市管理工作的实施意见》（渝委发〔2017〕20号。</t>
  </si>
  <si>
    <t>1782</t>
  </si>
  <si>
    <t>500217334000</t>
  </si>
  <si>
    <t>对擅自占用城市园林绿地的处罚</t>
  </si>
  <si>
    <t>1. 《城市绿化条例》第二十七条 未经同意擅自占用城市绿化用地的，由城市人民政府城市绿化行政主管部门责令限期退还、恢复原状，可以并处罚款；造成损失的，应当负赔偿责任。 
2. 《重庆市城市园林绿化条例》第三十四条第八项 单位和个人有下列行为之一的，由城市园林绿化主管部门按以下规定给予处罚：（八）对擅自占用城市园林绿地的，责令限期改正，恢复绿地，赔偿损失，并处以十万元以下的罚款。
3. 《中共中央重庆市委 重庆市人民政府关于深入推进城市执法体制改革改进城市管理工作的实施意见》（渝委发〔2017〕20号。</t>
  </si>
  <si>
    <t>1. 违反《城市绿化条例》的情形：玩忽职守、滥用职权、徇私舞弊。
2.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</si>
  <si>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《城市绿化条例》第二十九条、第三十条。
2. 《重庆市城市园林绿化条例》第三十八条。
3. 《行政处罚法》第五十五条、第五十六条、第五十七条、第五十八条、第五十九条、第六十条、第六十一条、第六十二条。
4. 《公务员法》、《监察法》、《行政机关公务员处分条例》等法律、法规及规章。</t>
  </si>
  <si>
    <t>1783</t>
  </si>
  <si>
    <t>500217335000</t>
  </si>
  <si>
    <t>对擅自修剪、移植古树名木，毁坏、砍伐古树名木的处罚</t>
  </si>
  <si>
    <t>1. 《重庆市城市园林绿化条例》第二十五条 城市区域内的名树、稀有树木，胸径一百厘米以上的大树，一百年以上的古树，具有历史价值和纪念意义的树木，由城市园林绿化主管部门和有关主管部门登记造册，由树权单位挂牌标示并负责管护。严禁毁损、砍伐和擅自修剪、移植。第三十五条 违反本条例第二十五条规定的单位和个人，由城市园林绿化主管部门按以下规定给予处罚：（一）擅自修剪、移植古树名木的，按直接经济损失的五至十倍处以罚款；（二）毁坏、砍伐古树名木的，按直接经济损失的十至十五倍处以罚款。情节严重构成犯罪的，依法追究刑事责任。
2. 《中共中央重庆市委 重庆市人民政府关于深入推进城市执法体制改革改进城市管理工作的实施意见》（渝委发〔2017〕20号。</t>
  </si>
  <si>
    <t>1784</t>
  </si>
  <si>
    <t>500217336000</t>
  </si>
  <si>
    <t>对未经公园管理机构许可车辆进入公园的处罚</t>
  </si>
  <si>
    <t>1. 《重庆市公园管理条例》第二十八条 除老、幼、病、残者专用的代步车辆外，其他车辆未经公园管理机构许可不得进入公园。第三十三条 违反本条例第二十八条、第三十一条规定的，由公园管理机构给予警告，造成损失的，承担赔偿责任，城市园林绿化主管部门可处赔偿额两倍以上四倍以下的罚款；违反治安管理处罚法的由公安机关处理；构成犯罪的，依法追究刑事责任。
2. 《中共中央重庆市委 重庆市人民政府关于深入推进城市执法体制改革改进城市管理工作的实施意见》（渝委发〔2017〕20号。</t>
  </si>
  <si>
    <t>1785</t>
  </si>
  <si>
    <t>500217337000</t>
  </si>
  <si>
    <t>对擅自在城市道路上开设车行坡道或进出道口、建设各种建（构）筑物的处罚</t>
  </si>
  <si>
    <t>1. 《城市道路管理条例》第二十七条第四项 城市道路范围内禁止下列行为：（四）擅自在城市道路上建设建筑物、构筑物。第四十二条 违反本条例第二十七条规定，或者有下列行为之一的，由市政工程行政主管部门或者其他有关部门责令限期改正，可以处以2万元以下的罚款；造成损失的，应当依法承担赔偿责任。
2. 《重庆市市政设施管理条例》第二十一条第四项、第五项 在城市道路设施上，未经市政行政主管部门批准不得进行下列占用、挖掘行为：（四）开设车行坡道或进出道口；（五）建设各种建（构）筑物；第六十七条第二款第一项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
3. 《中共中央重庆市委 重庆市人民政府关于深入推进城市执法体制改革改进城市管理工作的实施意见》（渝委发〔2017〕20号。</t>
  </si>
  <si>
    <t>1. 违反《城市道路管理条例》的情形：玩忽职守、滥用职权、徇私舞弊。
2. 违反《重庆市市政设施管理条例》的情形：不依法履行职责、玩忽职守、滥用职权、徇私舞弊。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</si>
  <si>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1786</t>
  </si>
  <si>
    <t>500217338000</t>
  </si>
  <si>
    <t>对城市公共停车场经营管理单位未依法备案、或擅自停止使用或者改作他用的处罚</t>
  </si>
  <si>
    <t>1. 《重庆市市政设施管理条例》第六十九条 设置城市公共停车场未依照本条例规定备案的，市政行政主管部门责令限期改正，逾期不改正的，处一千元以上五千元以下罚款；城市公共停车场经营管理单位擅自停止使用或者改作他用的，市政行政主管部门责令限期改正，逾期不改正的，处五千元以上三万元以下罚款。
2. 《中共中央重庆市委 重庆市人民政府关于深入推进城市执法体制改革改进城市管理工作的实施意见》（渝委发〔2017〕20号。</t>
  </si>
  <si>
    <t>1. 违反《重庆市市政设施管理条例》的情形：不依法履行职责、玩忽职守、滥用职权、徇私舞弊。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</si>
  <si>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《重庆市市政设施管理条例》第七十四条。
2. 《行政处罚法》第五十五条、第五十六条、第五十七条、第五十八条、第五十九条、第六十条、第六十一条、第六十二条。
3. 《公务员法》、《监察法》、《行政机关公务员处分条例》等法律、法规及规章。</t>
  </si>
  <si>
    <t>1787</t>
  </si>
  <si>
    <t>500217339000</t>
  </si>
  <si>
    <t>对盗用供水或擅自转供公共供水的处罚</t>
  </si>
  <si>
    <t>1. 《城市供水条例》第三十五条第二项 违反本条例规定，有下列行为之一的，由城市供水行政主管部门或者其授权的单位责令限期改正，可以处以罚款：（二）盗用或者转供城市公共供水的。
2. 《重庆市城市供水节水管理条例》第四十四条 违反本条例规定，有下列行为之一的，由市城市供水节水管理机构或区、县（市）城市供水节水行政主管部门责令限期改正，分别不同情况予以处理：（一）盗用供水的，除向供水企业补缴供水水费外，处补缴供水水费三倍以上五倍以下的罚款；（二）擅自转供公共供水的，没收其违法所得，并处转供水水费三倍以上五倍以下的罚款。
3. 《中共中央重庆市委 重庆市人民政府关于深入推进城市执法体制改革改进城市管理工作的实施意见》（渝委发〔2017〕20号。</t>
  </si>
  <si>
    <t>1. 违反《城市供水条例》的情形：玩忽职守、滥用职权、徇私舞弊。
2. 违反《重庆市城市供水节水管理条例》的情形：玩忽职守、滥用职权、徇私舞弊。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</si>
  <si>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《城市供水条例》第三十七条。
2. 《重庆市城市供水节水管理条例》第四十三条。
3. 《行政处罚法》第五十五条、第五十六条、第五十七条、第五十八条、第五十九条、第六十条、第六十一条、第六十二条。
4. 《公务员法》、《监察法》、《行政机关公务员处分条例》等法律、法规及规章。</t>
  </si>
  <si>
    <t>1788</t>
  </si>
  <si>
    <t>500217340000</t>
  </si>
  <si>
    <t>对公园管理机构及其工作人员违反《重庆市公园管理条例》，不依法进行公园建设和管理的行为的处罚</t>
  </si>
  <si>
    <t>1. 《重庆市公园管理条例》第二十三条 公园管理机构应当遵守以下规定:（一）严格按照规划要求实施公园的建设和管理；（二）保证园内设备设施完好；（三）保持公园环境整洁，园内水体符合观赏要求；（四）确保废气、废水、噪声不超过环境保护部门规定的标准；（五）在公园的醒目处设置导游图牌和服务指示牌；（六）建立健全安全管理制度，维护公园秩序，确保园内各类活动的有序开展和游乐设施的正常运行和游客安全；（七）不得划定收费的摄影点。第二十七条 公园门票、展览、游乐设施和其他有关服务收费的项目及标准，应报物价管理部门核定并公示。对老年人、儿童、现役军人、残疾人、学生的门票费实行减免。第三十六条 公园管理机构及其工作人员违反本条例第二十三条、第二十七条规定，由城市园林绿化主管部门或其他行政主管部门责令限期改正。因公园管理责任，造成游客人身伤害或财物损失的，应当依法赔偿。
2. 《中共中央重庆市委 重庆市人民政府关于深入推进城市执法体制改革改进城市管理工作的实施意见》（渝委发〔2017〕20号。</t>
  </si>
  <si>
    <t>1789</t>
  </si>
  <si>
    <t>500217341000</t>
  </si>
  <si>
    <t>对将建筑垃圾混入生活垃圾、危险废物混入建筑垃圾、擅自设立弃置场受纳建筑垃圾的处罚</t>
  </si>
  <si>
    <t>1. 《城市建筑垃圾管理规定》（中华人民共和国建设部令第139号）第二十条第一款第一项 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200元以下罚款；有前款第三项行为的，处3000元以下罚款。
2. 《中共中央重庆市委 重庆市人民政府关于深入推进城市执法体制改革改进城市管理工作的实施意见》（渝委发〔2017〕20号。</t>
  </si>
  <si>
    <t>1. 违反《城市建筑垃圾管理规定》的情形：玩忽职守、滥用职权、徇私舞弊。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</si>
  <si>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《城市建筑垃圾管理规定》第十九条。
2. 《行政处罚法》第五十五条、第五十六条、第五十七条、第五十八条、第五十九条、第六十条、第六十一条、第六十二条。
3. 《公务员法》、《监察法》、《行政机关公务员处分条例》等法律、法规及规章。</t>
  </si>
  <si>
    <t>1790</t>
  </si>
  <si>
    <t>500217342000</t>
  </si>
  <si>
    <t>对建筑垃圾储运消纳场受纳工业垃圾、生活垃圾和有毒有害垃圾的处罚</t>
  </si>
  <si>
    <t>1. 《城市建筑垃圾管理规定》（中华人民共和国建设部令第139号）第二十一条 建筑垃圾储运消纳场受纳工业垃圾、生活垃圾和有毒有害垃圾的，由城市人民政府市容环境卫生主管部门责令限期改正，给予警告，处5000元以上1万元以下罚款。
2. 《中共中央重庆市委 重庆市人民政府关于深入推进城市执法体制改革改进城市管理工作的实施意见》（渝委发〔2017〕20号。</t>
  </si>
  <si>
    <t>1791</t>
  </si>
  <si>
    <t>500217343000</t>
  </si>
  <si>
    <t>对违反《城市建筑垃圾管理规定》第二十二条的处罚</t>
  </si>
  <si>
    <t>1. 《城市建筑垃圾管理规定》（中华人民共和国建设部令第139号）第二十二条 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
2. 《中共中央重庆市委 重庆市人民政府关于深入推进城市执法体制改革改进城市管理工作的实施意见》（渝委发〔2017〕20号。</t>
  </si>
  <si>
    <t>1792</t>
  </si>
  <si>
    <t>500217344000</t>
  </si>
  <si>
    <t>对处置建筑垃圾的单位在运输建筑垃圾过程中沿途丢弃、遗撒建筑垃圾的处罚</t>
  </si>
  <si>
    <t>1. 《城市建筑垃圾管理规定》（中华人民共和国建设部令第139号）第二十三条 处置建筑垃圾的单位在运输建筑垃圾过程中沿途丢弃、遗撒建筑垃圾的，由城市人民政府市容环境卫生主管部门责令限期改正，给予警告，处5000元以上5万元以下罚款。
2. 《中共中央重庆市委 重庆市人民政府关于深入推进城市执法体制改革改进城市管理工作的实施意见》（渝委发〔2017〕20号。</t>
  </si>
  <si>
    <t>1793</t>
  </si>
  <si>
    <t>500217345000</t>
  </si>
  <si>
    <t>对涂改、倒卖、出租、出借或者以其他形式非法转让城市建筑垃圾处置核准文件的处罚</t>
  </si>
  <si>
    <t>1. 《城市建筑垃圾管理规定》（中华人民共和国建设部令第139号）第二十四条 涂改、倒卖、出租、出借或者以其他形式非法转让城市建筑垃圾处置核准文件的，由城市人民政府市容环境卫生主管部门责令限期改正，给予警告，处5000元以上2万元以下罚款。
2. 《中共中央重庆市委 重庆市人民政府关于深入推进城市执法体制改革改进城市管理工作的实施意见》（渝委发〔2017〕20号。</t>
  </si>
  <si>
    <t>1794</t>
  </si>
  <si>
    <t>500217346000</t>
  </si>
  <si>
    <t>对未经核准擅自处置建筑垃圾、或超核准范围处置建筑垃圾的处罚</t>
  </si>
  <si>
    <t>1. 《城市建筑垃圾管理规定》（中华人民共和国建设部令第139号）第二十五条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
2. 《中共中央重庆市委 重庆市人民政府关于深入推进城市执法体制改革改进城市管理工作的实施意见》（渝委发〔2017〕20号。</t>
  </si>
  <si>
    <t>1795</t>
  </si>
  <si>
    <t>500217347000</t>
  </si>
  <si>
    <t>对随意倾倒、抛撒或者堆放建筑垃圾的处罚</t>
  </si>
  <si>
    <t>1. 《城市建筑垃圾管理规定》（中华人民共和国建设部令第139号）第二十六条 任何单位和个人随意倾倒、抛撒或者堆放建筑垃圾的，由城市人民政府市容环境卫生主管部门责令限期改正，给予警告，并对单位处5000元以上5万元以下罚款，对个人处200元以下罚款。
2. 《中共中央重庆市委 重庆市人民政府关于深入推进城市执法体制改革改进城市管理工作的实施意见》（渝委发〔2017〕20号。</t>
  </si>
  <si>
    <t>1796</t>
  </si>
  <si>
    <t>500217348000</t>
  </si>
  <si>
    <t>对擅自使用未经验收或者验收不合格的城市道路的处罚</t>
  </si>
  <si>
    <t>1. 《城市道路管理条例》第十七条 城市道路的设计、施工，应当严格执行国家和地方规定的城市道路设计、施工的技术规范。城市道路施工，实行工程质量监督制度。城市道路工程竣工，经验收合格后，方可交付使用；未经验收或者验收不合格的，不得交付使用。第四十条 违反本条例第十七条规定，擅自使用未经验收或者验收不合格的城市道路的，由市政工程行政主管部门责令限期改正，给予警告，可以并处工程造价2%以下的罚款。
2. 《重庆市市政设施管理条例》第十一条第一款 市政设施建设工程应当按照国家有关规定进行竣工验收，并建立完整的档案。未经验收或验收不合格的市政设施不得移交投入使用。第六十七条第二款第一项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
3. 《中共中央重庆市委 重庆市人民政府关于深入推进城市执法体制改革改进城市管理工作的实施意见》（渝委发〔2017〕20号。</t>
  </si>
  <si>
    <t>1797</t>
  </si>
  <si>
    <t>500217349000</t>
  </si>
  <si>
    <t>对依附于城市道路建设各种管线、杆线等设施，不按照规定办理批准手续的处罚</t>
  </si>
  <si>
    <t>1. 《城市道路管理条例》第二十九条 依附于城市道路建设各种管线、杆线等设施的，应当经市政工程行政主管部门批准，方可建设。第四十二条 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
2. 《重庆市市政设施管理条例》第三十六条 在桥梁上架设各类管线等设施的，须按国家有关规定报市政行政主管部门批准。第六十七条第二款第一项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
3. 《中共中央重庆市委 重庆市人民政府关于深入推进城市执法体制改革改进城市管理工作的实施意见》（渝委发〔2017〕20号。</t>
  </si>
  <si>
    <t>1798</t>
  </si>
  <si>
    <t>500217350000</t>
  </si>
  <si>
    <t>对城市道路的养护、维修工程未按规定期限修复竣工，未在养护、维修工程施工现场设置明显标志和安全防围设施，影响行人和交通车辆安全的处罚</t>
  </si>
  <si>
    <t>1. 《城市道路管理条例》第二十四条 城市道路的养护、维修工程应当按照规定的期限修复竣工，并在养护、维修工程施工现场设置明显标志和安全防围设施，保障行人和交通车辆安全。第四十二条第二项、第三项、第四项 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三）占用城市道路期满或者挖掘城市道路后，不及时清理现场的；（四）依附于城市道路建设各种管线、杆线等设施，不按照规定办理批准手续的。
2. 《重庆市市政设施管理条例》第二十六条 经批准临时占用、挖掘城市道路设施的单位和个人应当遵守下列规定：（一）将批准文书在现场显著位置公示；（二）按照批准的地域、范围、用途、时限占用或挖掘；（三）挖掘现场应实行封闭施工，并设置安全警示标志；（四）采取有效措施控制施工扬尘和路面污染；（五）临时占道堆放施工材料、建筑渣土和搭建临时工棚应当保持规范、整洁；（六）临时占用或挖掘道路设施期限届满时，应当拆除障碍物，恢复道路设施功能，并经市政行政主管部门和公安机关交通管理部门验收合格，符合通行要求后，方可恢复通行。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
3. 《中共中央重庆市委 重庆市人民政府关于深入推进城市执法体制改革改进城市管理工作的实施意见》（渝委发〔2017〕20号。</t>
  </si>
  <si>
    <t>1799</t>
  </si>
  <si>
    <t>500217351000</t>
  </si>
  <si>
    <t>对紧急抢修埋设在城市道路下的管线，不按照规定补办批准手续的处罚</t>
  </si>
  <si>
    <t>1. 《城市道路管理条例》第四十二条第五项 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
2. 《重庆市市政设施管理条例》第二十七条第一款 因紧急抢修供水、供气、供电、通信、轨道交通等设施需要挖掘城市道路设施不能事先办理审批手续的，应当立即通知市政行政主管部门，并且自挖掘道路设施后二十四小时内补办手续，补缴挖掘修复费。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t>
  </si>
  <si>
    <t xml:space="preserve">1. 违反《城市道路管理条例》的情形：玩忽职守、滥用职权、徇私舞弊。
2. 违反《重庆市市政设施管理条例》的情形：不依法履行职责、玩忽职守、滥用职权、徇私舞弊。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
</t>
  </si>
  <si>
    <t>1800</t>
  </si>
  <si>
    <t>500217352000</t>
  </si>
  <si>
    <t>对违反《重庆市市政设施管理条例》第三十八条的处罚</t>
  </si>
  <si>
    <t>1. 《重庆市市政设施管理条例》第三十八条 在城市桥涵设施上禁止下列行为：（一）擅自占用城市桥涵设施；（二）移动、损坏城市桥涵设施和测量标志；（三）进行危及城市桥涵设施安全的作业；（四）擅自搭建建（构）筑物；（五）其他损坏、侵占、盗窃城市桥涵设施的行为。城市桥涵设施安全保护区内禁止任何危及桥梁、地通道、隧道安全的作业行为。第六十七条第二款第二项 违反本条例规定，有下列情形之一的，由市政行政主管部门按照设施管理权限责令改正，并视情节轻重程度按照以下规定处以罚款：违反第二十六条、第二十七条第一款、第三十四条、第三十五条、第三十八条第二款、第三十八条第一款第（三）、（四）项规定的，处四千元以上二万元以下的罚款；（四）违反第十六条、第二十条、第二十一条第（一）、（三）、（六）项、第二十二条、第三十三条、第三十八第一款第（一）、（二）、（五）项规定的，处一千元以上五千元以下的罚款。
2. 《中共中央重庆市委 重庆市人民政府关于深入推进城市执法体制改革改进城市管理工作的实施意见》（渝委发〔2017〕20号。</t>
  </si>
  <si>
    <t>1801</t>
  </si>
  <si>
    <t>500217354000</t>
  </si>
  <si>
    <t>对违反《重庆市市政设施管理条例》第六十二条的处罚</t>
  </si>
  <si>
    <t>1. 《重庆市市政设施管理条例》第六十二条 在城市照明设施上禁止下列行为：（一）擅自迁移、拆除、改动城市照明设施；（二）擅自在城市照明设施上设置广告、架设通信线（缆）、闭路线（缆）、电力线（缆）及安装其他设施；（三）围圈、占用城市照明设施；（四）在城市照明设施附近搭设炉灶或者使用其他明火；（五）在城市照明设施杆塔基础或地下管线安全地带堆放杂物、挖掘取土、倾倒腐蚀性废液（渣）；（六）损坏、盗窃城市照明设施；（七）其他损坏城市照明设施的行为。第六十七条第二款第三项 违反本条例规定，有下列情形之一的，由市政行政主管部门按照设施管理权限责令改正，并视情节轻重程度按照以下规定处以罚款：（三）违反第五十六条第（一）、（三）、（四）、（七）项、第六十二条规定的，处二千元以上一万元以下的罚款。
2. 《中共中央重庆市委 重庆市人民政府关于深入推进城市执法体制改革改进城市管理工作的实施意见》（渝委发〔2017〕20号。</t>
  </si>
  <si>
    <t>1802</t>
  </si>
  <si>
    <t>500217355000</t>
  </si>
  <si>
    <t>对市政设施养护维修施工现场不符环境保护要求、影响交通安全、畅通、重大养护维修工程未提前发布公告、城市道路养护维修专用车辆未使用统一标志的处罚</t>
  </si>
  <si>
    <t>1. 《重庆市市政设施管理条例》第十六条 市政设施养护维修施工现场应当设置规范的警示标志，标明修复期限，采取安全防护措施，保障行人、车辆安全；施工时应当采取低噪声、防扬尘的施工设备和施工方法，符合环境保护要求。施工现场影响交通安全、畅通的，依照《重庆市道路交通安全条例》的相关规定执行。对位于繁华地段、窗口地区主干道的重大养护维修工程，应当提前五日向社会发布公告，同时要避开交通高峰期。城市道路养护维修专用车辆应当使用统一标志，执行应急任务时，在保证交通安全畅通的情况下，不受行驶路线和行驶方向的限制。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2. 《中共中央重庆市委 重庆市人民政府关于深入推进城市执法体制改革改进城市管理工作的实施意见》（渝委发〔2017〕20号。</t>
  </si>
  <si>
    <t>1803</t>
  </si>
  <si>
    <t>500217356000</t>
  </si>
  <si>
    <t>对违反《重庆市市政设施管理条例》第二十一条的处罚</t>
  </si>
  <si>
    <t>1. 《重庆市市政设施管理条例》第二十一条 在城市道路设施上，未经市政行政主管部门批准不得进行下列占用、挖掘行为：（一）设置占道停车点；（二）在人行道上停放机动车；（三）堆放物品、设置标牌或广告；（四）开设车行坡道或进出道口；（五）建设各种建（构）筑物；（六）其他占用、挖掘城市道路设施的行为。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2. 《中共中央重庆市委 重庆市人民政府关于深入推进城市执法体制改革改进城市管理工作的实施意见》（渝委发〔2017〕20号。</t>
  </si>
  <si>
    <t>1804</t>
  </si>
  <si>
    <t>500217357000</t>
  </si>
  <si>
    <t>对未按规定挖掘城市道路的处罚</t>
  </si>
  <si>
    <t>1. 《城市道路管理条例》第三十三条 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2. 《重庆市市政设施管理条例》第二十二条 新建、改建、扩建的城市道路设施交付使用后五年内，大修的城市道路设施竣工后三年内，不得挖掘。确需挖掘的，按照城市道路设施的管辖权限报经区县（自治县）人民政府或者市人民政府批准。在法定重大节日和全市性重大活动期间，不得新开挖城市道路设施。已经开挖的，应当停止施工。埋设地下管线等符合非开挖条件的，应当采取非开挖技术；能够结合施工的，应当交叉合并施工，减少对城市道路设施的挖掘。新建、改建、扩建或者大修城市主、次干道，应当预埋地下管线，建设综合管沟，禁止设置架空管线。旧城改造时，管线单位应当与道路改造、建设同步实施管线迁移、下地。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3. 《中共中央重庆市委 重庆市人民政府关于深入推进城市执法体制改革改进城市管理工作的实施意见》（渝委发〔2017〕20号。</t>
  </si>
  <si>
    <t>1805</t>
  </si>
  <si>
    <t>500217358000</t>
  </si>
  <si>
    <t>对违反车辆停放管理规定的处罚</t>
  </si>
  <si>
    <t>1. 《重庆市市政设施管理条例》第五十二条 车辆停放者应当遵守下列规定：（一）服从管理人员的指挥，有序将车辆停放在泊位线内；（二）按规定支付机动车停放服务费；（三）不得停放载有易燃、易爆、剧毒、放射或污染物品的车辆。第六十七条第二款第五项 违反本条例规定，有下列情形之一的，由市政行政主管部门按照设施管理权限责令改正，并视情节轻重程度按照以下规定处以罚款：（五）违反第二十一条第（二）项、第五十二条规定的，处二百元以下的罚款。
2. 《中共中央重庆市委 重庆市人民政府关于深入推进城市执法体制改革改进城市管理工作的实施意见》（渝委发〔2017〕20号。</t>
  </si>
  <si>
    <t>1806</t>
  </si>
  <si>
    <t>500217359000</t>
  </si>
  <si>
    <t>对城市公共停车场的经营管理单位管理失职的处罚</t>
  </si>
  <si>
    <t>1. 《重庆市市政设施管理条例》第四十五条第一款 城市公共停车场的经营管理单位应当履行以下职责：（一）在停车场出入口的显著位置明示停车场标志、服务项目、监督电话、停车场管理责任和管理制度；（二）负责进出车辆的查验、登记；（三）维护场内车辆停放和行驶秩序；（四）做好停车场防火、防盗等安全防范及保管工作；（五）协助疏导停车场出入口的交通。第六十七条第二款第六项 违反本条例规定，有下列情形之一的，由市政行政主管部门按照设施管理权限责令改正，并视情节轻重程度按照以下规定处以罚款：（六）违反第四十五条第一款、第四十九条第一款规定的，处一千元以上五千元以下的罚款，由于工作人员的失职导致停放车辆被盗、受损的，经营管理主体依法承担赔偿责任。
2. 《中共中央重庆市委 重庆市人民政府关于深入推进城市执法体制改革改进城市管理工作的实施意见》（渝委发〔2017〕20号。</t>
  </si>
  <si>
    <t>1807</t>
  </si>
  <si>
    <t>500217360000</t>
  </si>
  <si>
    <t>对临时占道停车管理者违反临时占道停车点的管理规定的处罚</t>
  </si>
  <si>
    <t>1. 《重庆市市政设施管理条例》第四十九条第一款 临时占道停车点的管理者应当遵守下列服务规范：（一）工作人员佩戴服务标识，持证上岗；（二）在临时占道停车点划设明显的车位标志，配备必要的照明设施，做好车辆的防火防盗等安全防范及保管工作；（三）按照价格行政主管部门核定的标准收取停车费，使用税务统一发票，将停车种类、收费时间、收费方式、监督电话等事项在临时占道停车点的显著位置予以公告；（四）不得擅自变更占道位置、扩大占用面积或改变用途；（五）公示临时占道停车点的决定部门、临时占道停车点的设置范围和有效期限。第六十七条第二款第六项 违反本条例规定，有下列情形之一的，由市政行政主管部门按照设施管理权限责令改正，并视情节轻重程度按照以下规定处以罚款：（六）违反第四十五条第一款、第四十九条第一款规定的，处一千元以上五千元以下的罚款，由于工作人员的失职导致停放车辆被盗、受损的，经营管理主体依法承担赔偿责任。职导致停放车辆被盗、受损的，经营管理主体依法承担赔偿责任。
2. 《中共中央重庆市委 重庆市人民政府关于深入推进城市执法体制改革改进城市管理工作的实施意见》（渝委发〔2017〕20号。</t>
  </si>
  <si>
    <t>1808</t>
  </si>
  <si>
    <t>500217361000</t>
  </si>
  <si>
    <t>对井盖等附属设施出现破损、移位或者丢失，有关产权单位或者其委托的管理单位未及时修复、正位或者补缺的处罚</t>
  </si>
  <si>
    <t>1. 《城市道路管理条例》第二十三条 设在城市道路上的各类管线的检查井、箱盖或者城市道路附属设施，应符合合城市道路养护规范。因缺损影响交通和安全时，有关产权单位应当及时补缺或者修复。第四十二条第一项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
2. 《重庆市市政设施管理条例》第十五条 设在城市道路范围内的消防、公共交通、园林绿化、油气加注、供水、供电、供气、通信、有线电视等各类井盖、箱罐、杆柱、管线，应当符合养护规范，保证公共安全。对丢失、损坏、标志不清或者影响车辆、行人安全的，由市政行政主管部门监督产权单位或其委托管理单位自发现之日起，立即采取安全防护措施并在二十四小时内进行补充、修复或移除。第六十八条 违反本条例第十五条规定，对井盖等附属设施出现破损、移位或者丢失，有关产权单位或者其委托的管理单位未及时修复、正位或者补缺的，由市政行政主管部门责令限期改正；逾期未改正的，应当代为修复、正位或者补缺，所需费用由产权单位或者其委托的管理单位承担，可以并处一千元以上五千元以下罚款。
3. 《中共中央重庆市委 重庆市人民政府关于深入推进城市执法体制改革改进城市管理工作的实施意见》（渝委发〔2017〕20号。</t>
  </si>
  <si>
    <t>1. 违反《城市道路管理条例》的情形：市政工程行政主管部门人员玩忽职守、滥用职权、徇私舞弊，构成犯罪的。
2. 违反《重庆市市政设施管理条例》的情形：（1）不依法履行职责的；（2）工作人员玩忽职守、滥用职权、徇私舞弊的。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</si>
  <si>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1809</t>
  </si>
  <si>
    <t>500217362000</t>
  </si>
  <si>
    <t>对违反《重庆市户外广告管理条例》第十一条与第三十四条的处罚</t>
  </si>
  <si>
    <t>1. 《重庆市户外广告管理条例》第十一条 设置户外广告禁止有下列情形： （一）利用交通安全设施、交通标志、消防设施、消防安全标志；（二）影响市政公共设施、交通安全设施、交通标志、消防设施、消防安全标志使用；（三）产生的噪声污染、光污染等超过国家标准，影响居民正常生活；（四）妨碍相邻方通风、采光、通行等权利；（五）利用行道树或者损毁公共绿地；（六）在距离道路、相邻建筑不足十米的区域内设置落地式广告；（七）在国家机关、文物保护单位、优秀历史建筑、风景名胜区及其建筑控制区内设置商业广告；（八）在城市主干道、次干道沿线采用布幅标语、彩旗、吊旗等形式设置商业广告；（九） 横跨道路设置广告；（十） 在通航水域利用水上漂浮物设置广告；（十一）法律、法规禁止的其他情形。 第三十四条 有下列情形之一的，由市政主管部门或者有关行政主管部门依法予以处罚：（一）未依法取得户外广告位经营权而设置户外广告的，责令限期拆除，处五万元罚款；逾期不拆除的，依法强制拆除。（二）已取得户外广告位经营权但未按规划设置的，责令限期改正，处五千元以上一万元以下罚款；逾期不改正的，依法强制拆除。（三）在城市市政设施或者高速公路建筑控制区范围内设置五十平方米以下户外广告的，责令限期拆除，处一万元以上五万元以下罚款；逾期不拆除的，依法强制拆除。（四）户外广告设施残缺、污损、空置或者有安全隐患的，责令限期改正；逾期不改正的，责令限期拆除，处一千元以上五千元以下罚款；逾期不拆除的，依法强制拆除。（五）设置户外广告不符合国家和本市户外广告的有关设置技术标准和规范的，责令限期改正；逾期不改正的，处五百元以上一千元以下罚款，并依法强制拆除。（六）设置户外广告违反本条例第十一条规定的，责令限期改正或拆除，处一万元以上五万元以下罚款；逾期不改正或者拆除的，依法强制拆除。
2. 《中共中央重庆市委 重庆市人民政府关于深入推进城市执法体制改革改进城市管理工作的实施意见》（渝委发〔2017〕20号。</t>
  </si>
  <si>
    <t>1. 违反《重庆市户外广告管理条例》的情形：（1）因行政机关违法行使行政职权，致使户外广告设施或者户外广告被拆除，并造成经济损失的；（2）行政机关工作人员滥用职权，徇私舞弊、贪污受贿和失职渎职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</si>
  <si>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《重庆市户外广告管理条例》第三十五条。
2. 《行政处罚法》第五十五条、第五十六条、第五十七条、第五十八条、第五十九条、第六十条、第六十一条、第六十二条。
3. 《公务员法》、《监察法》、《行政机关公务员处分条例》等法律、法规及规章。</t>
  </si>
  <si>
    <t>1810</t>
  </si>
  <si>
    <t>500217363000</t>
  </si>
  <si>
    <t>对未按照城市生活垃圾治理规划和环境卫生设施标准配套建设城市生活垃圾收集设施的处罚</t>
  </si>
  <si>
    <t>1. 《城市生活垃圾管理办法》（中华人民共和国建设部令第157号）第十条 从事新区开发、旧区改建和住宅小区开发建设的单位，以及机场、码头、车站、公园、商店等公共设施、场所的经营管理单位，应当按照城市生活垃圾治理规划和环境卫生设施的设置标准，配套建设城市生活垃圾收集设施。第三十九条 违反本办法第十条规定，未按照城市生活垃圾治理规划和环境卫生设施标准配套建设城市生活垃圾收集设施的，由直辖市、市、县人民政府建设（环境卫生）主管部门责令限期改正，并可处以1万元以下的罚款。
2. 《中共中央重庆市委 重庆市人民政府关于深入推进城市执法体制改革改进城市管理工作的实施意见》（渝委发〔2017〕20号。</t>
  </si>
  <si>
    <t>1. 违反《城市生活垃圾管理办法》的情形：（1）违反本办法规定的职权和程序，核发城市生活垃圾清扫、收集、运输、处理许可证的；（2）国家机关工作人员在城市生活垃圾监督管理工作中，玩忽职守、滥用职权、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</si>
  <si>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《城市生活垃圾管理办法》第四十七条。
2. 《行政处罚法》第五十五条、第五十六条、第五十七条、第五十八条、第五十九条、第六十条、第六十一条、第六十二条。
3. 《公务员法》、《监察法》、《行政机关公务员处分条例》等法律、法规及规章。</t>
  </si>
  <si>
    <t>1811</t>
  </si>
  <si>
    <t>500217364000</t>
  </si>
  <si>
    <t>对未经批准擅自关闭、闲置或者拆除城市生活垃圾处置设施、场所的处罚</t>
  </si>
  <si>
    <t>1. 《城市生活垃圾管理办法》（中华人民共和国建设部令第157号）第十三条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第四十一条 违反本办法第十三条规定，未经批准擅自关闭、闲置或者拆除城市生活垃圾处置设施、场所的，1. 由直辖市、市、县人民政府建设（环境卫生）主管部门责令停止违法行为，限期改正，处以1万元以上10万元以下的罚款。
2. 《中共中央重庆市委 重庆市人民政府关于深入推进城市执法体制改革改进城市管理工作的实施意见》（渝委发〔2017〕20号。</t>
  </si>
  <si>
    <t>1812</t>
  </si>
  <si>
    <t>500217365000</t>
  </si>
  <si>
    <t>对随意倾倒、抛洒、堆放城市生活垃圾的处罚</t>
  </si>
  <si>
    <t>1. 《城市生活垃圾管理办法》（中华人民共和国建设部令第157号）第十六条第四款 禁止随意倾倒、抛洒或者堆放城市生活垃圾。第四十二条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
2. 《中共中央重庆市委 重庆市人民政府关于深入推进城市执法体制改革改进城市管理工作的实施意见》（渝委发〔2017〕20号。</t>
  </si>
  <si>
    <t>1813</t>
  </si>
  <si>
    <t>500217366000</t>
  </si>
  <si>
    <t>对城市生活垃圾经营性清扫、收集、运输的企业在运输过程中沿途丢弃、遗撒生活垃圾的处罚</t>
  </si>
  <si>
    <t>1. 《城市生活垃圾管理办法》（中华人民共和国建设部令第157号）第二十一条 从事城市生活垃圾经营性清扫、收集、运输的企业，禁止实施下列行为：（一）任意倾倒、抛洒或者堆放城市生活垃圾；（二）擅自停业、歇业；（三）在运输过程中沿途丢弃、遗撒生活垃圾。第四十四条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
2. 《中共中央重庆市委 重庆市人民政府关于深入推进城市执法体制改革改进城市管理工作的实施意见》（渝委发〔2017〕20号。</t>
  </si>
  <si>
    <t>1814</t>
  </si>
  <si>
    <t>500217367000</t>
  </si>
  <si>
    <t>对从事城市生活垃圾经营性清扫、收集、运输的企业不履行相关义务的处罚</t>
  </si>
  <si>
    <t>1. 《城市生活垃圾管理办法》（中华人民共和国建设部令第157号）第二十条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理场所；（三）清扫、收运城市生活垃圾后，对生活垃圾收集设施及时保洁、复位，清理作业场地，保持生活垃圾收集设施和周边环境的干净整洁；（四）用于收集、运输城市生活垃圾的车辆、船舶应当做到密闭、完好和整洁。第二十八条 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四）按照要求配备城市生活垃圾处置设备、设施，保证设施、设备运行良好；（五）保证城市生活垃圾处置站、场（厂）环境整洁；（六）按照要求配备合格的管理人员及操作人员；（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2. 《中共中央重庆市委 重庆市人民政府关于深入推进城市执法体制改革改进城市管理工作的实施意见》（渝委发〔2017〕20号。</t>
  </si>
  <si>
    <t>1815</t>
  </si>
  <si>
    <t>500217368000</t>
  </si>
  <si>
    <t>对从事城市生活垃圾经营性清扫、收集、运输的企业，未经批准擅自停业、歇业的处罚</t>
  </si>
  <si>
    <t>1. 《城市生活垃圾管理办法》（中华人民共和国建设部令第157号）第三十五条第一款　从事城市生活垃圾经营性清扫、收集、运输、处置的企业需停业、歇业的，应当提前半年向所在地直辖市、市、县人民政府建设（环境卫生）主管部门报告，经同意后方可停业或者歇业。第四十六条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2. 《中共中央重庆市委 重庆市人民政府关于深入推进城市执法体制改革改进城市管理工作的实施意见》（渝委发〔2017〕20号。</t>
  </si>
  <si>
    <t>1816</t>
  </si>
  <si>
    <t>500217369000</t>
  </si>
  <si>
    <t>对临时占用道路不按规定堆放建筑材料的处罚</t>
  </si>
  <si>
    <t>1. 《重庆市市容环境卫生管理条例》第二十八条 经市政设施主管部门批准临时占用道路堆放建筑材料的，应当放置整齐，散体、流体物料应当围挡存放。违反前款规定的，责令改正，并处五百元以上二千元以下罚款。
2. 《中共中央重庆市委 重庆市人民政府关于深入推进城市执法体制改革改进城市管理工作的实施意见》（渝委发〔2017〕20号。</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</si>
  <si>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</si>
  <si>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《重庆市市容环境卫生管理条例》第七十八条。
2. 《行政处罚法》第五十五条、第五十六条、第五十七条、第五十八条、第五十九条、第六十条、第六十一条、第六十二条。
3. 《公务员法》、《监察法》、《行政机关公务员处分条例》等法律、法规及规章。</t>
  </si>
  <si>
    <t>1817</t>
  </si>
  <si>
    <t>500217370000</t>
  </si>
  <si>
    <t>对未经批准擅自拆除环境卫生设施或者未按批准的拆迁方案进行拆迁的处罚</t>
  </si>
  <si>
    <t>1. 《城市市容和环境卫生管理条例》第三十六条第三项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2. 《中共中央重庆市委 重庆市人民政府关于深入推进城市执法体制改革改进城市管理工作的实施意见》（渝委发〔2017〕20号。</t>
  </si>
  <si>
    <t>1. 违反《城市市容和环境卫生管理条例》的情形：城市人民政府市容环境卫生行政主管部门工作人员玩忽职守、滥用职权、徇私舞弊。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</si>
  <si>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《城市市容和环境卫生管理条例》第四十一条。
2. 《行政处罚法》第五十五条、第五十六条、第五十七条、第五十八条、第五十九条、第六十条、第六十一条、第六十二条。
3. 《公务员法》、《监察法》、《行政机关公务员处分条例》等法律、法规及规章。</t>
  </si>
  <si>
    <t>1818</t>
  </si>
  <si>
    <t>500217371000</t>
  </si>
  <si>
    <t>对损坏各类环境卫生设施及其附属设施的处罚</t>
  </si>
  <si>
    <t>1. 《城市市容和环境卫生管理条例》第三十八条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
2. 《中共中央重庆市委 重庆市人民政府关于深入推进城市执法体制改革改进城市管理工作的实施意见》（渝委发〔2017〕20号。</t>
  </si>
  <si>
    <t>1819</t>
  </si>
  <si>
    <t>500217372000</t>
  </si>
  <si>
    <t>对违反《城市市容和环境卫生管理条例》第三十四条的处罚</t>
  </si>
  <si>
    <t>1. 《城市市容和环境卫生管理条例》第三十四条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
2. 《中共中央重庆市委 重庆市人民政府关于深入推进城市执法体制改革改进城市管理工作的实施意见》（渝委发〔2017〕20号。</t>
  </si>
  <si>
    <t>1. 违反《城市市容和环境卫生管理条例》的情形：城市人民政府市容环境卫生行政主管部门工作人员玩忽职守、滥用职权、徇私舞弊的。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</si>
  <si>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1820</t>
  </si>
  <si>
    <t>500217373000</t>
  </si>
  <si>
    <t>对违反《重庆市市容环境卫生管理条例》第十八条规定的处罚</t>
  </si>
  <si>
    <t>1. 《重庆市市容环境卫生管理条例》第十八条 道路上禁止下列行为：（一）在主干道、距主干道道缘石五十米范围内的次干道及其两侧设置停车场和经营性摊点、亭、棚；（二）在次干道及其两侧从事产生油烟的餐饮经营活动； （三）临街商场、门店超出门窗外墙设置摊位摆卖、经营；（四）在树木和护栏、路牌、电线杆等设施上吊挂、晾晒物品； （五）在桥梁、人行天桥上摆摊、兜售物品；（六）在地下通道擅自摆摊、兜售物品；（七）在主、次干道或窗口地区派发经营性宣传品。违反前款规定的，责令改正，对个人处五十元以上五百元以下的罚款，对单位处五百元以上二千元以下罚款。拒不改正的，可暂扣占道经营物品。
2. 《中共中央重庆市委 重庆市人民政府关于深入推进城市执法体制改革改进城市管理工作的实施意见》（渝委发〔2017〕20号。</t>
  </si>
  <si>
    <t>1821</t>
  </si>
  <si>
    <t>500217374000</t>
  </si>
  <si>
    <t>对违规开挖道路或在道路上维修管道、疏浚排水设施或栽培、整修植物等作业的处罚</t>
  </si>
  <si>
    <t>1. 《重庆市市容环境卫生管理条例》第二十七条 开挖道路或在道路上维修管道、疏浚排水设施或栽培、整修植物等作业，应按规定的时间进行。作业者应当及时清除渣土、淤泥、污物、枝叶，保持路面清洁。其中可能产生扬尘的施工应当采取湿法等能有效防止扬尘的作业方式。违反前款规定的，责令改正；拒不改正的，处五百元以上二千元以下罚款。
2. 《中共中央重庆市委 重庆市人民政府关于深入推进城市执法体制改革改进城市管理工作的实施意见》（渝委发〔2017〕20号。</t>
  </si>
  <si>
    <t>1822</t>
  </si>
  <si>
    <t>500217375000</t>
  </si>
  <si>
    <t>对霓虹灯、电子显示屏（牌）、灯箱等户外广告未保持完好、有破损、污迹和严重褪色，未显示完好的处罚</t>
  </si>
  <si>
    <t>1. 《重庆市市容环境卫生管理条例》第三十六条 户外广告应保持安全完好，无破损、污迹和严重褪色；霓虹灯、电子显示屏（牌）、灯箱等形式的户外广告应保持显示完好。违反前款规定的，责令十五日内改正，逾期未改正的，责令停止使用，拒不停止使用的，处以每日五十元罚款。
2. 《中共中央重庆市委 重庆市人民政府关于深入推进城市执法体制改革改进城市管理工作的实施意见》（渝委发〔2017〕20号。</t>
  </si>
  <si>
    <t>1823</t>
  </si>
  <si>
    <t>500217376000</t>
  </si>
  <si>
    <t>对宠物饲养人未立即清除宠物在公共场所产生的粪便，影响市容环境卫生的处罚</t>
  </si>
  <si>
    <t>1. 《重庆市市容环境卫生管理条例》第四十四条 饲养宠物不得影响市容环境卫生，宠物在公共场所产生的粪便，饲养人应当立即清除。不立即清除的，处以五十元以上一百元以下罚款。
2. 《中共中央重庆市委 重庆市人民政府关于深入推进城市执法体制改革改进城市管理工作的实施意见》（渝委发〔2017〕20号。</t>
  </si>
  <si>
    <t>1824</t>
  </si>
  <si>
    <t>500217377000</t>
  </si>
  <si>
    <t>对机动车辆车身、车轮有明显污迹尘土的处罚</t>
  </si>
  <si>
    <t>1. 《重庆市市容环境卫生管理条例》第五十五条 在主城区的城区道路上行驶的机动车辆应当保持整洁，机动车辆车身、车轮有明显污迹尘土的，应当及时清洗。违反前款规定的，责令改正，并处五十元罚款。
2. 《中共中央重庆市委 重庆市人民政府关于深入推进城市执法体制改革改进城市管理工作的实施意见》（渝委发〔2017〕20号。</t>
  </si>
  <si>
    <t>1825</t>
  </si>
  <si>
    <t>500217378000</t>
  </si>
  <si>
    <t>对违规设置车辆清洗场所的处罚</t>
  </si>
  <si>
    <t>1. 《重庆市市容环境卫生管理条例》第五十六条 禁止在主、次干道的车行道、人行道上设置机动车辆清洗、维护、装饰场所。依据规划设置的车辆清洗场所，应当符合容貌标准，进出口道路应硬化处理，排污设施应符合有关技术规范。违反规定的，责令限期拆除；拒不拆除的，市容环境卫生主管部门可委托有关专业组织代为拆除，费用由违法行为人承担，并处五百元以上五千元以下罚款。
2. 《中共中央重庆市委 重庆市人民政府关于深入推进城市执法体制改革改进城市管理工作的实施意见》（渝委发〔2017〕20号。</t>
  </si>
  <si>
    <t>1826</t>
  </si>
  <si>
    <t>500217379000</t>
  </si>
  <si>
    <t>对在主、次干道上清洗机动车辆的处罚</t>
  </si>
  <si>
    <t>1. 《重庆市市容环境卫生管理条例》第五十七条 禁止在主、次干道上清洗机动车辆。违反规定的，处五十元罚款。
2. 《中共中央重庆市委 重庆市人民政府关于深入推进城市执法体制改革改进城市管理工作的实施意见》（渝委发〔2017〕20号。</t>
  </si>
  <si>
    <t>1827</t>
  </si>
  <si>
    <t>500217380000</t>
  </si>
  <si>
    <t>对将医疗垃圾、有毒有害垃圾混入生活垃圾的处罚</t>
  </si>
  <si>
    <t>1. 《重庆市市容环境卫生管理条例》第五十八条第三款 不得将医疗垃圾、有毒有害垃圾混入生活垃圾；违反规定的，处五千元以上五万元以下罚款。
2. 《中共中央重庆市委 重庆市人民政府关于深入推进城市执法体制改革改进城市管理工作的实施意见》（渝委发〔2017〕20号。</t>
  </si>
  <si>
    <t>1828</t>
  </si>
  <si>
    <t>500217381000</t>
  </si>
  <si>
    <t>对生活垃圾处理场（厂）未严格按照国家规定的处理技术、规程、规范和标准进行处理或达到填埋容量未采取及时封闭等有效措施防止污染环境的处罚</t>
  </si>
  <si>
    <t>1. 《重庆市市容环境卫生管理条例》第五十九条 生活垃圾处理场（厂）应当严格按照国家规定的处理技术、规程、规范和标准进行处理。生活垃圾处理场（厂）达到填埋容量的，应当及时封闭，并采取有效措施防止污染环境。违反规定的，责令改正，处二千元以上一万元以下罚款。
2. 《中共中央重庆市委 重庆市人民政府关于深入推进城市执法体制改革改进城市管理工作的实施意见》（渝委发〔2017〕20号。</t>
  </si>
  <si>
    <t>1829</t>
  </si>
  <si>
    <t>500217382000</t>
  </si>
  <si>
    <t>对未经许可，擅自从事经营生活垃圾清扫、收集、运输和处理的处罚</t>
  </si>
  <si>
    <t>1. 《城市生活垃圾管理办法》（中华人民共和国建设部令第157号 ）第十七条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第二十五条 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第四十三条 违反本办法第十七条、第二十五条规定，未经批准从事城市生活垃圾经营性清扫、收集、运输或者处置活动的，由直辖市、市、县人民政府建设（环境卫生）主管部门责令停止违法行为，并处以3万元的罚款。
2. 《重庆市市容环境卫生管理条例》第六十条 经营生活垃圾清扫、收集、运输和处理，实行许可制度。经营生活垃圾清扫、收集、运输和处理的单位应当取得市容环境卫生主管部门核发的《城市生活垃圾经营许可证》。未经许可，擅自经营的，责令停止经营，处五千元以上五万元以下罚款。
3. 《中共中央重庆市委 重庆市人民政府关于深入推进城市执法体制改革改进城市管理工作的实施意见》（渝委发〔2017〕20号。</t>
  </si>
  <si>
    <t>1. 违反《城市生活垃圾管理办法》的情形：（1）违反本办法规定的职权和程序，核发城市生活垃圾清扫、收集、运输、处理许可证的；（2）国家机关工作人员在城市生活垃圾监督管理工作中，玩忽职守、滥用职权、徇私舞弊的。
2.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</si>
  <si>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《城市生活垃圾管理办法》第四十七条。
2. 《重庆市市容环境卫生管理条例》第七十八条。
3. 《行政处罚法》第五十五条、第五十六条、第五十七条、第五十八条、第五十九条、第六十条、第六十一条、第六十二条。
4. 《公务员法》、《监察法》、《行政机关公务员处分条例》等法律、法规及规章。</t>
  </si>
  <si>
    <t>1830</t>
  </si>
  <si>
    <t>500217383000</t>
  </si>
  <si>
    <t>对建设工地周围环境未保持清洁，或拆除建筑物、构筑物未采取湿法等有效措施作业造成尘土飞扬的处罚</t>
  </si>
  <si>
    <t>1. 《重庆市市容环境卫生管理条例》第六十五条 建设工地周围环境应当保持清洁，拆除建筑物、构筑物应当采取湿法等有效措施作业，避免尘土飞扬。违反规定的，处二千元以上一万元以下罚款。
2. 《中共中央重庆市委 重庆市人民政府关于深入推进城市执法体制改革改进城市管理工作的实施意见》（渝委发〔2017〕20号。</t>
  </si>
  <si>
    <t>1831</t>
  </si>
  <si>
    <t>500217384000</t>
  </si>
  <si>
    <t>对未办理《建筑垃圾运输许可证》运输建筑垃圾或未按照批准的时间、清运路线、指定地点倾倒建筑垃圾的处罚</t>
  </si>
  <si>
    <t>1. 《重庆市市容环境卫生管理条例》第六十六条第二款、第三款 未办理《建筑垃圾运输许可证》运输建筑垃圾的，对建筑施工单位处五千元以上三万元以下罚款。未按照批准的时间、路线清运，或未在指定的地点倾倒的，对机动车辆车主处二千元以上二万元以下罚款。
2. 《中共中央重庆市委 重庆市人民政府关于深入推进城市执法体制改革改进城市管理工作的实施意见》（渝委发〔2017〕20号。</t>
  </si>
  <si>
    <t>1832</t>
  </si>
  <si>
    <t>500217385000</t>
  </si>
  <si>
    <t>对未采取密封措施的车辆运输易散漏建筑渣土、沙石、垃圾等物质的处罚</t>
  </si>
  <si>
    <t>1. 《重庆市市容环境卫生管理条例》第六十七条 禁止未采取密闭措施的车辆在城市道路上运输建筑渣土、砂石、垃圾等易撒漏物质。违反前款规定的，责令改正，并处二千元以上二万元以下罚款。拒不改正的，可暂扣运输工具。
2. 《中共中央重庆市委 重庆市人民政府关于深入推进城市执法体制改革改进城市管理工作的实施意见》（渝委发〔2017〕20号。</t>
  </si>
  <si>
    <t>1833</t>
  </si>
  <si>
    <t>500217386000</t>
  </si>
  <si>
    <t>对密闭式运输车辆未密闭运输，造成飞扬、泄漏、撒落污染道路的处罚</t>
  </si>
  <si>
    <t>1. 《重庆市市容环境卫生管理条例》第六十八条 密闭式运输车辆运输建筑渣土、砂石、垃圾等易撒漏物质，未密闭运输，造成飞扬、泄漏、撒落污染道路的，责令及时清除，并处二千元以上二万元以下罚款；拒不改正的，可暂扣建筑垃圾相关许可证件。
2. 《中共中央重庆市委 重庆市人民政府关于深入推进城市执法体制改革改进城市管理工作的实施意见》（渝委发〔2017〕20号。</t>
  </si>
  <si>
    <t>1834</t>
  </si>
  <si>
    <t>500217387000</t>
  </si>
  <si>
    <t>对不按规划方案重建、还建被拆除的环卫设施，或者擅自占用、关闭公厕、垃圾站等环境卫生设施的处罚</t>
  </si>
  <si>
    <t>1. 《城市市容和环境卫生管理条例》第三十六条第三项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2. 《重庆市市容环境卫生管理条例》第七十二条第四款 不按规划方案重建、还建被拆除的环卫设施，或者擅自占用、关闭公厕、垃圾站等环境卫生设施的，责令改正，并处三千元以上三万元以下罚款。第五款 擅自拆除公厕、垃圾站等环境卫生设施的，责令限期原地或就近恢复。逾期不恢复的，按被拆除设施重置评估价格收取赔偿金，并处重置评估价格二至三倍罚款。所收取的赔偿金专门用于重建公厕、垃圾站等环境卫生设施。
3. 《中共中央重庆市委 重庆市人民政府关于深入推进城市执法体制改革改进城市管理工作的实施意见》（渝委发〔2017〕20号。</t>
  </si>
  <si>
    <t>1. 违反《城市市容和环境卫生管理条例》的情形：城市市容环境卫生行政主管部门工作人员玩忽职守、滥用职权、徇私舞弊的。
2.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</si>
  <si>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《城市市容和环境卫生管理条例》第四十一条。
2. 《重庆市市容环境卫生管理条例》第七十八条。
3. 《行政处罚法》第五十五条、第五十六条、第五十七条、第五十八条、第五十九条、第六十条、第六十一条、第六十二条。
4. 《公务员法》、《监察法》、《行政机关公务员处分条例》等法律、法规及规章。</t>
  </si>
  <si>
    <t>1835</t>
  </si>
  <si>
    <t>500217388000</t>
  </si>
  <si>
    <t>对违反《重庆市城市水域垃圾管理规定》第十四条与第十五条规定的处罚</t>
  </si>
  <si>
    <t>1. 《重庆市城市水域垃圾管理规定》（重庆市人民政府令第155号）第十四条 在城市水域范围内禁止下列行为：（一）抛撒果皮、纸屑、烟头及各种食品包装等废弃物；（二）倾倒垃圾、粪便，乱抛动物尸体等；（三）倾倒有毒有害、易燃易爆物品；（四）损坏、擅自关闭或者移动环境卫生设施。第十五条 对违反本规定的单位和个人，有下列情形之一的，由城市环境卫生行政主管部门或其所属的市政管理监察队伍责令改正，并按下列规定处罚：（一）未按规定设置垃圾、粪便收集或处理设施的或未及时清除垃圾的，处500元以上2000元以下的罚款；（二）船舶未按照有关规定对粪便进行无害化处理直接排放的，处2000元以上1万元以下的罚款；（三）擅自关闭、拆除环境卫生设施的，处5000元以上1万元以下的罚款；（四）将有毒有害垃圾混入生活垃圾的，除涉及危险废物的按照国家和我市有关规定处理外，对违法个人处50元的罚款，对违法单位或经营者处500元以上2000元以下的罚款。有违反第十四条所禁止的行为之一的，按照前款第（四）项规定处理。
2. 《中共中央重庆市委 重庆市人民政府关于深入推进城市执法体制改革改进城市管理工作的实施意见》（渝委发〔2017〕20号。</t>
  </si>
  <si>
    <t>1. 违反《重庆市城市水域垃圾管理规定》的情形：（1）不按规定履行城市水域垃圾管理区域责任制规定职责的；（2）不依法查处违反城市水域垃圾管理规定行为的；（3）对群众举报违反城市水域垃圾管理规定行为不及时查处的；（4）有其他滥用职权、徇私舞弊、玩忽职守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</si>
  <si>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《重庆市城市水域垃圾管理规定》第十八条。
2. 《行政处罚法》第五十五条、第五十六条、第五十七条、第五十八条、第五十九条、第六十条、第六十一条、第六十二条。
3. 《公务员法》、《监察法》、《行政机关公务员处分条例》等法律、法规及规章。</t>
  </si>
  <si>
    <t>1836</t>
  </si>
  <si>
    <t>500217389000</t>
  </si>
  <si>
    <t>对向城市河道倾倒废弃物和垃圾的行为的处罚</t>
  </si>
  <si>
    <t>1. 《重庆市河道管理条例》第十四条第四项 在河道管理范围内禁止下列行为：（四）弃置、倾倒矿渣、石渣、煤灰、泥土、垃圾等废弃物。第三十八条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
2. 《关于印发重庆市城市管理综合行政执法总队机构编制方案的通知》（渝府办发﹝2017﹞135号）一主要职责(六) 承担水务管理方面市直管及跨区域的向城市河道倾倒废弃物和垃圾的行政处罚及相应的行政强制职能。
3. 《中共中央重庆市委 重庆市人民政府关于深入推进城市执法体制改革改进城市管理工作的实施意见》（渝委发〔2017〕20号。</t>
  </si>
  <si>
    <t>1. 违反《重庆市河道管理条例》的情形：国家工作人员在河道管理工作中滥用职权、玩忽职守或者徇私舞弊的。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</si>
  <si>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《重庆市河道管理条例》第四十条。
2. 《行政处罚法》第五十五条、第五十六条、第五十七条、第五十八条、第五十九条、第六十条、第六十一条、第六十二条。
3. 《公务员法》、《监察法》、《行政机关公务员处分条例》等法律、法规及规章。</t>
  </si>
  <si>
    <t>1837</t>
  </si>
  <si>
    <t>500217390000</t>
  </si>
  <si>
    <t>对未将餐厨垃圾与其他生活垃圾分类，实行单独收集、密闭储存；将餐厨垃圾排入雨水管道、污水排水管道、河道和厕所的行为的处罚</t>
  </si>
  <si>
    <t>1. 《重庆市餐厨垃圾管理办法》（重庆市人民政府令第226号）第十五条第二款 违反本办法第八条第二、三项规定的，由市容环境卫生主管部门责令限期改正；逾期不改的，处200元以上1000元以下的罚款。第八条 收集、运输、处理餐厨垃圾应当遵守下列规定：（二）将餐厨垃圾与其他生活垃圾分类，实行单独收集、密闭储存；（三）不得将餐厨垃圾排入雨水管道、污水排水管道、河道和厕所。
2. 《中共中央重庆市委 重庆市人民政府关于深入推进城市执法体制改革改进城市管理工作的实施意见》（渝委发〔2017〕20号。</t>
  </si>
  <si>
    <t>1. 违反《重庆市餐厨垃圾管理办法》的情形：（1）不依法履行职责的；（2）工作人员玩忽职守、滥用职权、徇私舞弊的。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</si>
  <si>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《重庆市餐厨垃圾管理办法》第十九条。
2. 《行政处罚法》第五十五条、第五十六条、第五十七条、第五十八条、第五十九条、第六十条、第六十一条、第六十二条。
3. 《公务员法》、《监察法》、《行政机关公务员处分条例》等法律、法规及规章。</t>
  </si>
  <si>
    <t>1838</t>
  </si>
  <si>
    <t>500217391000</t>
  </si>
  <si>
    <t>对将餐厨垃圾交由未经区县（自治县）人民政府通过招标等方式确定的本行政区域内的餐厨垃圾收运单位或者个人收运、处理的行为的处罚</t>
  </si>
  <si>
    <t>1. 《重庆市餐厨垃圾管理办法》（重庆市人民政府令第226号）第九条 餐厨垃圾产生单位应当遵守下列规定：（一）每季度结束前10日内向所在地的区县（自治县）市容环境卫生主管部门申报下一季度餐厨垃圾的种类、数量等基本情况，并取得回执；（二）自行设置符合标准的餐厨垃圾收集专用容器，保持收集容器完好、密闭、整洁；产生废弃食用油脂的，还应当按照环境保护管理的有关规定，安装油水分离器或者隔油池等污染防治设施；（三）在餐厨垃圾产生后24小时内将其交给收运单位运输；（四）不得将餐厨垃圾交由未经区县（自治县）人民政府通过招标等方式确定的本行政区域内的餐厨垃圾收运单位或者个人收运、处理。第十六条 违反本办法第九条第一项规定的，由市容环境卫生主管部门责令限期申报；逾期不申报的，处200元以上1000元以下的罚款。违反本办法第九条第二、三项规定的，由市容环境卫生主管部门责令限期改正；逾期不改的，处200元以上1000元以下的罚款。违反本办法第九条第四项规定的，由市容环境卫生主管部门处1000元以上5000元以下的罚款。 
2. 《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
3. 《中共中央重庆市委 重庆市人民政府关于深入推进城市执法体制改革改进城市管理工作的实施意见》（渝委发〔2017〕20号。</t>
  </si>
  <si>
    <t>1839</t>
  </si>
  <si>
    <t>500217392000</t>
  </si>
  <si>
    <t>对餐厨垃圾收运单位违反收运管理规定的行为的处罚</t>
  </si>
  <si>
    <t>1. 《重庆市餐厨垃圾管理办法》（重庆市人民政府令第226号）第十条第（一）、（二）、（四）、（五）项 餐厨垃圾收运单位应当遵守下列规定：（一）每日（含法定节假日）至少到餐厨垃圾产生单位清运一次餐厨垃圾；（二）在收集当日内将餐厨垃圾清运至餐厨垃圾处理单位处理；（四）实行密闭化运输，不得滴漏、撒落；（五）每月10日前将上月收运的餐厨垃圾的来源、数量、处理去向等情况向所在地的区县（自治县）市容环境卫生主管部门备案，并取得回执。第十七条第一款 违反本办法第十条第一、二、四、五项规定的，由市容环境卫生主管部门责令限期改正；逾期不改的，处1000元以上5000元以下的罚款。
2. 《中共中央重庆市委 重庆市人民政府关于深入推进城市执法体制改革改进城市管理工作的实施意见》（渝委发〔2017〕20号。</t>
  </si>
  <si>
    <t>1840</t>
  </si>
  <si>
    <t>500217393000</t>
  </si>
  <si>
    <t>对违反《重庆市餐厨垃圾管理办法》第十一条第一款第（三）、（四）、（五）、（六）项规定的处罚</t>
  </si>
  <si>
    <t>1. 《重庆市餐厨垃圾管理办法》（重庆市人民政府令第226号）第十一条第一款第（三）、（四）、（五）、（六）项 餐厨垃圾处理单位应当遵守下列规定：（三）不得接收、处理未经区县（自治县）人民政府通过招标等方式确定的本行政区域内的餐厨垃圾收运单位或者个人运送的餐厨垃圾；（四）按规定配备餐厨垃圾处理设施，保证设施持续稳定运行；确需检修的，应当提前15日向所在地的区县（自治县）市容环境卫生主管部门报告；（五）按照规定设立安全机构或者配备安全管理人员，健全安全管理制度，配套安全设施，保证处理设施安全运行；（六）每月10日前将上月处理的餐厨垃圾的来源、数量、产品流向、运行数据等情况向所在地的区县（自治县）市容环境卫生主管部门备案，并取得回执。第十八条第二款 违反本办法第十一条第一款第三、四、五、六项规定的，由市容环境卫生主管部门责令限期改正；逾期不改的，处5000元以上10000元以下的罚款。
2. 《中共中央重庆市委 重庆市人民政府关于深入推进城市执法体制改革改进城市管理工作的实施意见》（渝委发〔2017〕20号。</t>
  </si>
  <si>
    <t>1. 《重庆市餐厨垃圾管理办法》第十九条。
2. 《行政处罚法》第五十五条、第五十六条、第五十七条、第五十八条、第五十九条、第六十条、第六十一条、第六十二条。
2. 《公务员法》、《监察法》、《行政机关公务员处分条例》等法律、法规及规章。</t>
  </si>
  <si>
    <t>1841</t>
  </si>
  <si>
    <t>500217394000</t>
  </si>
  <si>
    <t>对临时占道经营者违反临时占道经营规定的处罚</t>
  </si>
  <si>
    <t>1. 《重庆市市容环境卫生管理条例》第二十二条 临时占道经营者应当遵守下列规定：（一）在审批机关规定的地点和时段内经营；（二）按规定设置垃圾收集容器，保持周围环境整洁；（三）不影响周围居民的正常生活；（四）不妨碍行人和车辆通行；（五）不危害公共安全。违反规定的，责令改正；拒不改正的，撤销临时占道经营许可证。
2. 《中共中央重庆市委 重庆市人民政府关于深入推进城市执法体制改革改进城市管理工作的实施意见》（渝委发〔2017〕20号。</t>
  </si>
  <si>
    <t>2. 《公务员法》、《监察法》、《行政机关公务员处分条例》等法律、法规、规章。</t>
  </si>
  <si>
    <t>1842</t>
  </si>
  <si>
    <t>500217395000</t>
  </si>
  <si>
    <t>对临时占道经营者转让或出租临时占道许可证的处罚</t>
  </si>
  <si>
    <t>1. 《重庆市市容环境卫生管理条例》第二十三条 临时占道许可证不得转让或出租，违者由审批机关予以撤销，并在三年内不得再行申请。
2. 《中共中央重庆市委 重庆市人民政府关于深入推进城市执法体制改革改进城市管理工作的实施意见》（渝委发〔2017〕20号。</t>
  </si>
  <si>
    <t>1843</t>
  </si>
  <si>
    <t>500217396000</t>
  </si>
  <si>
    <t>对在建筑平街层外墙违规安装空调、排气扇的处罚</t>
  </si>
  <si>
    <t>1. 《重庆市市容环境卫生管理条例》第三十条 在建筑物平街层外墙安装的空调、排气扇，底部应高于人行道路面二米。违反规定的，责令限期改正；逾期未改正的，强制拆除，并处一百元以上五百元以下罚款。
2. 《中共中央重庆市委 重庆市人民政府关于深入推进城市执法体制改革改进城市管理工作的实施意见》（渝委发〔2017〕20号。</t>
  </si>
  <si>
    <t>1844</t>
  </si>
  <si>
    <t>500217397000</t>
  </si>
  <si>
    <t>对在建筑物顶部、平台堆放影响市容的物品、在建筑物临街面超出建筑物墙体设置防护网或吊挂物品，设置遮阳伞、篷盖的处罚</t>
  </si>
  <si>
    <t>1. 《重庆市市容环境卫生管理条例》第三十一条 主、次干道两侧建筑物的业主或使用者，不得在建筑物顶部、平台堆放影响市容的物品，不得在建筑物临街面超出建筑物墙体设置防护网或吊挂物品，不得设置遮阳伞、篷盖。违反前款规定的，责令限期改正；逾期未改正的，强制拆除，并处一百元以上五百元以下罚款。
2. 《中共中央重庆市委 重庆市人民政府关于深入推进城市执法体制改革改进城市管理工作的实施意见》（渝委发〔2017〕20号。</t>
  </si>
  <si>
    <t>1845</t>
  </si>
  <si>
    <t>500217398000</t>
  </si>
  <si>
    <t>对修建封闭式隔离设施的处罚</t>
  </si>
  <si>
    <t>1. 《重庆市市容环境卫生管理条例》第三十二条 主、次干道两侧的建筑物前，需要设置隔离设施的，应当采用绿篱、花坛、草坪、栅栏等作为隔离设施，其造型、色调应与周围环境协调，并保持环境整洁、美观。修建封闭式隔离设施的，责令限期拆除，逾期不拆除的，强制拆除，并处一万元以上三万元以下罚款。
2. 《中共中央重庆市委 重庆市人民政府关于深入推进城市执法体制改革改进城市管理工作的实施意见》（渝委发〔2017〕20号。</t>
  </si>
  <si>
    <t>1846</t>
  </si>
  <si>
    <t>500217399000</t>
  </si>
  <si>
    <t>对违规设置遮阳伞或篷盖的处罚</t>
  </si>
  <si>
    <t>1. 《重庆市市容环境卫生管理条例》第三十三条 主、次干道以外的其他地区的建筑物，需要设置遮阳伞或篷盖的，应当按照高度不低于2米，伸出宽度不超过1. 5米的标准设置，并保持整洁、美观。违反前款规定的，责令限期改正;逾期未改正的，强制拆除，并处一百元以上五百元以下罚款。
2. 《中共中央重庆市委 重庆市人民政府关于深入推进城市执法体制改革改进城市管理工作的实施意见》（渝委发〔2017〕20号。</t>
  </si>
  <si>
    <t>1847</t>
  </si>
  <si>
    <t>500217400000</t>
  </si>
  <si>
    <t>对机关、团体、部队、院校、企事业单位和其他组织及个体工商户名称、字号、标志等牌匾和标识有损、残缺的处罚</t>
  </si>
  <si>
    <t>1. 《重庆市市容环境卫生管理条例》第三十七条 机关、团体、部队、院校、企事业单位和其他组织及个体工商户的名称、字号、标志等牌匾和标识，应当无污损、无残缺。违反前款规定的，责令限期改正，逾期未改正的，处一百元以上五百元以下罚款。
2. 《中共中央重庆市委 重庆市人民政府关于深入推进城市执法体制改革改进城市管理工作的实施意见》（渝委发〔2017〕20号。</t>
  </si>
  <si>
    <t>1848</t>
  </si>
  <si>
    <t>500217401000</t>
  </si>
  <si>
    <t>对广告经营者未保持充气式装置整洁美观，出现破损残缺的处罚</t>
  </si>
  <si>
    <t>1. 《重庆市市容环境卫生管理条例》第三十八条第三款 广告经营者应保持充气式装置的整洁美观，无破损残缺。违反规定的，强制拆除，处五百元以上二千元以下罚款。
2. 《中共中央重庆市委 重庆市人民政府关于深入推进城市执法体制改革改进城市管理工作的实施意见》（渝委发〔2017〕20号。</t>
  </si>
  <si>
    <t>1849</t>
  </si>
  <si>
    <t>500217402000</t>
  </si>
  <si>
    <t>对集贸摊区市场、临街门店的业主或经营者违反垃圾处理规定的处罚</t>
  </si>
  <si>
    <t>1. 《重庆市市容环境卫生管理条例》第四十三条 集贸摊区市场、临街门店的业主或经营者应当按市容环境卫生主管部门要求设置垃圾收集容器，及时清运垃圾，保持环境整洁。违反前款规定的，处五十元以上五百元以下罚款；
2. 《中共中央重庆市委 重庆市人民政府关于深入推进城市执法体制改革改进城市管理工作的实施意见》（渝委发〔2017〕20号。</t>
  </si>
  <si>
    <t>1850</t>
  </si>
  <si>
    <t>500217403000</t>
  </si>
  <si>
    <t>对违反《重庆市市容环境卫生管理条例》第五十条的处罚</t>
  </si>
  <si>
    <t>1. 《重庆市市容环境卫生管理条例》第五十条 水域范围内的船舶、趸船或娱乐、餐饮等设施的所有者和经营者应当遵守下列规定：（一）配备负责垃圾、粪便、污水接收处理等环境卫生事务的人员；（二）设置垃圾密闭储存容器和粪便、污水接收或者处理设施；（三）建立垃圾、粪便、污水处理或者接收移交证明专用记录薄；（四）船舶垃圾中有毒有害、易燃易爆等废弃物的收集、运输和处理，应当按国家有关规定办理；（五）冲洗甲板或船舱不得将垃圾冲入水体；（六）来自疫情港口的船舶产生的垃圾、粪便，应当先经卫生检疫机构卫生处理后，方可委托清除。违反前款规定的，处五百元以上五千元以下罚款。
2. 《中共中央重庆市委 重庆市人民政府关于深入推进城市执法体制改革改进城市管理工作的实施意见》（渝委发〔2017〕20号。</t>
  </si>
  <si>
    <t>1851</t>
  </si>
  <si>
    <t>500217404000</t>
  </si>
  <si>
    <t>对船舶经营管理者未如实记录垃圾、粪便、污水处理设施运行或接收转运情况的处罚</t>
  </si>
  <si>
    <t>1. 《重庆市市容环境卫生管理条例》第五十二条 船舶经营管理者应当如实记录垃圾、粪便、污水处理设施运行或接收转运情况，《船舶垃圾粪便污水接收证明》应当保存一年，以备检查。违反前款规定的，处一千元以上五千元以下罚款。
2. 《中共中央重庆市委 重庆市人民政府关于深入推进城市执法体制改革改进城市管理工作的实施意见》（渝委发〔2017〕20号。</t>
  </si>
  <si>
    <t>1852</t>
  </si>
  <si>
    <t>500217405000</t>
  </si>
  <si>
    <t>对废品收购、堆放场所未对废品围挡、遮盖的或在居民社区、公共场所堆放、晾晒、焚烧废品污染周围环境的处罚</t>
  </si>
  <si>
    <t>1. 《重庆市市容环境卫生管理条例》第六十一条 废品收购、堆放场所应当对废品围挡、遮盖，不得在居民社区、公共场所堆放、晾晒、焚烧废品，污染周围环境。违反规定的，处一千元以上五千元以下罚款。
2. 《中共中央重庆市委 重庆市人民政府关于深入推进城市执法体制改革改进城市管理工作的实施意见》（渝委发〔2017〕20号。</t>
  </si>
  <si>
    <t xml:space="preserve">1. 《重庆市市容环境卫生管理条例》第七十八条。
2. 《行政处罚法》第五十五条、第五十六条、第五十七条、第五十八条、第五十九条、第六十条、第六十一条、第六十二条。
3. 《公务员法》、《监察法》、《行政机关公务员处分条例》等法律、法规及规章。
</t>
  </si>
  <si>
    <t>1853</t>
  </si>
  <si>
    <t>500217406000</t>
  </si>
  <si>
    <t>对建筑工地及垃圾处理场的进出路口路面未做硬化处理，未配设车辆冲洗设施的处罚</t>
  </si>
  <si>
    <t>1. 《重庆市市容环境卫生管理条例》第六十九条 建筑工地及垃圾处理场的进出路口路面应硬化处理，配设车辆冲洗设施（含排水沟、沉沙井等），保持周边环境清洁。违反规定的，责令限期改正，处一千元以上一万元以下罚款。
2. 《中共中央重庆市委 重庆市人民政府关于深入推进城市执法体制改革改进城市管理工作的实施意见》（渝委发〔2017〕20号。</t>
  </si>
  <si>
    <t>1854</t>
  </si>
  <si>
    <t>500217407000</t>
  </si>
  <si>
    <t>对应当免费开放的厕所收取费用的处罚</t>
  </si>
  <si>
    <t>1. 《重庆市市容环境卫生管理条例》第七十条第二款 应当免费开放的厕所收取费用的，责令改正，处五百元以上二千元以下罚款。
2. 《中共中央重庆市委 重庆市人民政府关于深入推进城市执法体制改革改进城市管理工作的实施意见》（渝委发〔2017〕20号。</t>
  </si>
  <si>
    <t>1855</t>
  </si>
  <si>
    <t>500217408000</t>
  </si>
  <si>
    <t>对违反《重庆市市容环境卫生管理条例》第四十五条规定等行为的处罚</t>
  </si>
  <si>
    <t>1. 《重庆市市容环境卫生管理条例》第四十五条 一切单位和个人应当爱护市容环境卫生，遵守下列规定：（一）不随地吐痰、吐口香糖、便溺；（二）不乱丢果皮、纸屑、烟头及食品包装等废弃物；（三）不将污水排放或倾倒在街面；（四）不在非指定地点焚烧树叶、垃圾；（五）不在住宅楼、居民社区饲养鸡、鸭、鹅、兔、羊、猪、食用鸽等家畜家禽。违反前款规定的，责令改正，并对个人处五十元以上二百元以下的罚款，对单位处二百元以上二千元以下罚款。
2. 《中共中央重庆市委 重庆市人民政府关于深入推进城市执法体制改革改进城市管理工作的实施意见》（渝委发〔2017〕20号。</t>
  </si>
  <si>
    <t>1856</t>
  </si>
  <si>
    <t>500317001000</t>
  </si>
  <si>
    <t>对有严重危害城市供水安全，可能或已造成较大面积停水的行为的强制措施</t>
  </si>
  <si>
    <t>1. 《重庆市城市供水节水管理条例》第四十六条 有严重危害城市供水安全，可能或已造成较大面积停水的，市城市供水节水管理机构或区、县（市）城市供水节水行政主管部门在责令其停止侵害行为的同时，可以采取强制措施，排除险情，所发生的费用由责任人承担。
2. 《中共中央重庆市委 重庆市人民政府关于深入推进城市执法体制改革改进城市管理工作的实施意见》（渝委发〔2017〕20号。</t>
  </si>
  <si>
    <t>1. 违反《重庆市城市供水节水管理条例》的情形：玩忽职守、滥用职权、徇私舞弊。
2. 违反《行政强制法》的情形：（1）没有法律、法规依据的；（2）改变行政强制对象、条件、方式的；（3）违反法定程序实施行政强制的；（4）利用行政强制权为单位或者个人谋取利益的；（5）有其他违法实施行政强制情形的。
3. 违反《公务员法》、《监察法》、《行政机关公务员处分条例》等的追责情形。</t>
  </si>
  <si>
    <t>1. 《重庆市城市供水节水管理条例》第四十八条。
2. 《行政强制法》第六十一条、第六十四条。
3. 《公务员法》、《监察法》、《行政机关公务员处分条例》等法律、法规及规章。</t>
  </si>
  <si>
    <t>1857</t>
  </si>
  <si>
    <t>500317002000</t>
  </si>
  <si>
    <t>对密闭式运输车辆运输建筑渣土、砂石、垃圾等易撒漏物质未密闭运输，造成飞扬、泄漏、撒落污染道路的扣押建筑垃圾相关许可证件</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</si>
  <si>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2. 违反《行政强制法》的情形：（1）没有法律、法规依据的；（2）改变行政强制对象、条件、方式的；（3）违反法定程序实施行政强制的；（4）利用行政强制权为单位或者个人谋取利益的；（5）有其他违法实施行政强制情形的。
3. 违反《公务员法》、《监察法》、《行政机关公务员处分条例》等的追责情形。</t>
  </si>
  <si>
    <t>1. 《重庆市市容环境卫生管理条例》第七十九条。
2. 《行政强制法》第六十一条、第六十四条。
3. 《公务员法》、《监察法》、《行政机关公务员处分条例》等法律、法规、规章。</t>
  </si>
  <si>
    <t>1858</t>
  </si>
  <si>
    <t>500417005000</t>
  </si>
  <si>
    <t>绿化赔偿费收缴</t>
  </si>
  <si>
    <t>1. 《重庆市城市园林绿化条例》第三十二条  城市园林绿化主管部门收取的绿化赔偿费，城市园林绿地建设费，集中绿化建设费，必须用于城市园林绿化建设，不得挪作他用。其收费标准及管理办法由市人民政府制定。权属单位收取的绿化赔偿费，必须用于本单位园林绿化建设。
2. 《重庆市财政局重庆市物价局关于调整一批市定行政事业性收费项目管理方式的通知》（渝财综〔2017〕73号）。</t>
  </si>
  <si>
    <t>1.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6）枉法作出处罚决定或复议决定的。
2. 违反《公务员法》、《监察法》、《行政机关公务员处分条例》等的追责情形。</t>
  </si>
  <si>
    <t>1. 《重庆市城市园林绿化条例》第三十八条。
2. 《公务员法》、《监察法》、《行政机关公务员处分条例》等法律、法规及规章。</t>
  </si>
  <si>
    <t>1859</t>
  </si>
  <si>
    <t>500417006000</t>
  </si>
  <si>
    <t>城市园林绿地建设费收缴</t>
  </si>
  <si>
    <t>《重庆市城市园林绿化条例》第二十七条 因特殊需要占用城市园林绿地，市区范围的由市城市园林绿化主管部门审查，报市人民政府批准；市区范围以外的，由所在地城市园林绿化主管部门审查，报同级人民政府批准。占用城市园林绿地应按以下规定落实补偿措施：（一）必须按所占面积的二至五倍偿还绿地，由建设单位完善偿还绿地的划拨、征用手续，或者按所占面积每平方米缴二千元至五千元城市园林绿地建设费；（二）对其所占用的园林绿地附属设施、苗木给予经济赔偿。收取的城市园林绿地建设费，必须专项用于城市园林绿地建设。因城市公共基础设施建设和国家重点建设项目需要，市以上人民政府另有规定的，从其规定。</t>
  </si>
  <si>
    <t>1860</t>
  </si>
  <si>
    <t>500417003000</t>
  </si>
  <si>
    <t>城市生活垃圾处置费征收</t>
  </si>
  <si>
    <t>1. 《重庆市市容环境卫生管理条例》第六十二条 生活垃圾收集、运输和处理实行有偿服务。单位和个人应当按照有关规定缴纳垃圾处置费。垃圾处置费的征收管理办法由市人民政府制定。
2. 《重庆市城市生活垃圾处置费征收管理办法》（重庆市人民政府令第255号）第二条第一款 本市城市、镇规划区的建成区范围内产生生活垃圾的单位和个人，应当按照本办法规定缴纳城市生活垃圾处置费。</t>
  </si>
  <si>
    <t>1. 违反《重庆市城市生活垃圾处置费征收管理办法》的情形：（1）未持有收费许可证、专用收据和收费工作证件收费的；（2）擅自变更收费范围和标准的；（3）截留、挪用城市生活垃圾处置费的；（4）以城市生活垃圾处置费名义收取其他费用的；（5）有其他滥用职权、徇私舞弊、玩忽职守行为之一的。
2. 违反《公务员法》、《监察法》、《行政机关公务员处分条例》等的追责情形。</t>
  </si>
  <si>
    <t>1. 《重庆市城市生活垃圾处置费征收管理办法》第十三条。
2. 《公务员法》、《监察法》、《行政机关公务员处分条例》等法律、法规及规章。</t>
  </si>
  <si>
    <t>1861</t>
  </si>
  <si>
    <t>500417004000</t>
  </si>
  <si>
    <t>市政设施损坏赔偿费收缴</t>
  </si>
  <si>
    <t>1. 《城市道路管理条例》第三十七条第一款 占用或者挖掘由市政工程行政主管部门管理的城市道路的，应当向市政工程行政主管部门交纳城市道路占用费或者城市道路挖掘修复费。
2. 《重庆市市政设施管理条例》第二十四条第二款 临时占用城市道路设施应当缴纳城市道路占用费，挖掘城市道路设施应当缴纳挖掘修复费，费用的收取按照价格行政主管部门的有关规定执行，上缴财政，专款专用。
3. 《重庆市主城区城市快速路管理办法》（重庆市人民政府令第232号）第二十四条 违反本办法规定或者因为交通事故造成城市快速路损坏的，应当依法承担赔偿责任。城市快速路损坏赔偿标准和清障服务收费标准，按照市价格、财政部门的有关规定执行。</t>
  </si>
  <si>
    <t>1. 违反《城市道路管理条例》的情形：市政工程行政主管部门人员玩忽职守、滥用职权、徇私舞弊，构成犯罪的。
2. 违反《重庆市市政设施管理条例》的情形：（1）不依法履行职责的；（2）工作人员玩忽职守、滥用职权、徇私舞弊的。
3. 违反《重庆市主城区城市快速路管理办法》的情形：（1）不依法履行职责的；（2）工作人员玩忽职守、滥用职权、徇私舞弊的。
4. 违反《公务员法》、《监察法》、《行政机关公务员处分条例》等的追责情形。</t>
  </si>
  <si>
    <t>1. 《城市道路管理条例》第四十四条。
2. 《重庆市市政设施管理条例》第七十四条。
3. 《重庆市主城区城市快速路管理办法》第二十五条。
4.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</si>
  <si>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1862</t>
  </si>
  <si>
    <t>500717006000</t>
  </si>
  <si>
    <t>古树名木登记造册、建档</t>
  </si>
  <si>
    <t>1. 《城市绿化条例》第二十四条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2. 《重庆市城市园林绿化条例》第二十五条 城市区域内的名树、稀有树木，胸径一百厘米以上的大树，一百年以上的古树，具有历史价值和纪念意义的树木，由城市园林绿化主管部门和有关主管部门登记造册，由树权单位挂牌标示并负责管护。严禁毁损、砍伐和擅自修剪、移植。</t>
  </si>
  <si>
    <t>1. 违反《城市绿化条例》的情形：城市人民政府城市绿化行政主管部门和城市绿地管理单位的工作人员玩忽职守、滥用职权、徇私舞弊的。
2.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3. 违反《公务员法》、《监察法》、《行政机关公务员处分条例》等的追责情形。</t>
  </si>
  <si>
    <t>1. 《城市绿化条例》第三十条。
2. 《重庆市城市园林绿化条例》第三十八条。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</si>
  <si>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1863</t>
  </si>
  <si>
    <t>501017017000</t>
  </si>
  <si>
    <t>公园修建性详细规划的审核</t>
  </si>
  <si>
    <t>1. 《重庆市公园管理条例》第九条 公园的修建性详细规划由公园管理机构根据公园的总体规划组织编制，其中，城市规划区范围内的由市城市园林绿化主管部门审查，报市规划管理部门审批；城市规划区范围以外的由区、县（自治县、市）城市园林绿化主管部门审查，由区、县（自治县、市）城市规划管理部门审批，报市城市园林绿化主管部门备案。
2. 《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
3. 《中共中央重庆市委 重庆市人民政府关于深入推进城市执法体制改革改进城市管理工作的实施意见》（渝委发〔2017〕20号。</t>
  </si>
  <si>
    <t>1. 违反《重庆市公园管理条例》的情形：（1）公园建设项目设计方案未经批准的；（2）擅自改变公园建设项目设计方案的；（3）擅自同意占用公园用地的；（4）擅自发给公园建设工程规划许可证、建设工程施工许可证的；（5）挤占、挪用、贪污赔偿费、建设费的；（6）滥用职权、徇私舞弊、玩忽职守的。
2. 违反《公务员法》、《监察法》、《行政机关公务员处分条例》等的追责情形。</t>
  </si>
  <si>
    <t>1. 《重庆市公园管理条例》第三十二条
2. 《公务员法》、《监察法》、《行政机关公务员处分条例》等法律、法规及规章。</t>
  </si>
  <si>
    <t>1864</t>
  </si>
  <si>
    <t>501017019000</t>
  </si>
  <si>
    <t>环境卫生设施、户外广告、洗车场等专业规划编制</t>
  </si>
  <si>
    <t>1. 《重庆市市容环境卫生管理条例》第七条 市、区县（自治县、市）市容环境卫生主管部门应当按照职责分工，根据城市总体规划和市容环境卫生管理工作需要，会同有关部门组织编制环境卫生设施、户外广告、洗车场等专业规划，制定市容环境卫生标准，报同级人民政府批准后实施。
2. 《重庆市户外广告管理条例》第八条第二款  主城区的城市户外广告设置规划由市市政主管部门组织编制；主城区外的城市户外广告设置规划由区县（自治县）市政主管部门组织编制。
3. 《中共中央重庆市委 重庆市人民政府关于深入推进城市执法体制改革改进城市管理工作的实施意见》（渝委发〔2017〕20号。</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</si>
  <si>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2. 违反《重庆市户外广告管理条例》的情形：（1）因行政机关违法行使行政职权，致使户外广告设施或者户外广告被拆除，并造成经济损失的；（2）行政机关工作人员滥用职权，徇私舞弊、贪污受贿和失职渎职的。
3. 违反《公务员法》、《监察法》、《行政机关公务员处分条例》等的追责情形。</t>
  </si>
  <si>
    <t>1. 《重庆市市容环境卫生管理条例》第七十八条。
2. 《重庆市户外广告管理条例》第三十五条。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</si>
  <si>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1865</t>
  </si>
  <si>
    <t>501017020000</t>
  </si>
  <si>
    <t>城市夜景灯饰详细规划编制</t>
  </si>
  <si>
    <t>1. 《重庆市城市夜景灯饰管理办法》（渝府令第136号）第八条第二款 设置城市夜景灯饰，应当按照主城区城市夜景灯饰建设规划进行。主城区城市夜景灯饰建设规划由市市政行政主管部门会同市规划行政主管部门负责编制，报市人民政府批准后，由市市政行政主管部门组织实施。区市政（灯饰）行政主管部门应当按照主城区城市夜景灯饰建设规划，负责编制本辖区城市夜景灯饰详细规划，报同级人民政府批准后执行。
2. 《中共中央重庆市委 重庆市人民政府关于深入推进城市执法体制改革改进城市管理工作的实施意见》（渝委发〔2017〕20号。</t>
  </si>
  <si>
    <t>1. 违反《重庆市城市夜景灯饰管理》的情形：（1）不作为；（2）徇私舞弊、玩忽职守、滥用职权。
2. 违反《公务员法》、《监察法》、《行政机关公务员处分条例》等的追责情形。</t>
  </si>
  <si>
    <t xml:space="preserve">1. 《重庆市城市夜景灯饰管理办法》第二十一条。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 </t>
  </si>
  <si>
    <t>1866</t>
  </si>
  <si>
    <t>501017021000</t>
  </si>
  <si>
    <t>城市道路照明设施建设规划和建设计划制定</t>
  </si>
  <si>
    <t>1. 《重庆市城市道路照明设施管理实施办法》（重庆市人民政府第95号令）第八条第一款 城市道路照明设施建设规划和建设计划由市政（城建）行政主管部门负责制定，报同级人民政府批准后组织实施。
2. 《中共中央重庆市委 重庆市人民政府关于深入推进城市执法体制改革改进城市管理工作的实施意见》（渝委发〔2017〕20号。</t>
  </si>
  <si>
    <t>违反《公务员法》、《监察法》、《行政机关公务员处分条例》等的追责情形。</t>
  </si>
  <si>
    <t>《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</si>
  <si>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1867</t>
  </si>
  <si>
    <t>501017022000</t>
  </si>
  <si>
    <t>户外招牌设置备案</t>
  </si>
  <si>
    <t>1. 《重庆市户外招牌管理办法》（重庆市人民政府令第285号）第六条 户外招牌设置人应当在设置户外招牌前将设置方案报当地市政行政主管部门备案。
2. 《中共中央重庆市委 重庆市人民政府关于深入推进城市执法体制改革改进城市管理工作的实施意见》（渝委发〔2017〕20号。</t>
  </si>
  <si>
    <t>1. 违反《重庆市户外招牌管理办法》的情形：行政机关工作人员玩忽职守、滥用职权、徇私舞弊。
2. 违反《公务员法》、《监察法》、《行政机关公务员处分条例》等的追责情形。</t>
  </si>
  <si>
    <t>1. 《重庆市户外招牌管理办法》第二十一条。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</si>
  <si>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1868</t>
  </si>
  <si>
    <t>501017023000</t>
  </si>
  <si>
    <t>城区夜景灯饰设置方案备案</t>
  </si>
  <si>
    <t>1. 《重庆市城市夜景灯饰管理办法》（ 渝府令第136号）第十一条、第二十四条 第十一条 列入城市夜景灯饰建设规划的建设项目，其业主应当按照市政（灯饰）行政主管部门下达的《城市夜景灯饰建设任务书》的要求设置夜景灯饰，并在工程竣工验收合格之日起３０日内将城市夜景灯饰建设方案报送所在地市政（灯饰）行政主管部门备案。第二十四条 本市主城区以外区县（自治县、市）城市夜景灯饰的规划、建设和管理，根据当地实际情况参照本办法执行。
2. 《中共中央重庆市委 重庆市人民政府关于深入推进城市执法体制改革改进城市管理工作的实施意见》（渝委发〔2017〕20号。</t>
  </si>
  <si>
    <t>1. 《重庆市城市夜景灯饰管理办法》第二十一条 。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</si>
  <si>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1869</t>
  </si>
  <si>
    <t>501017024000</t>
  </si>
  <si>
    <t>城市公共停车场备案</t>
  </si>
  <si>
    <t>1. 《重庆市市政设施管理条例》第四十四条 城市公共停车场应当在投入使用的三十日内，报所在区县（自治县）市政行政主管部门备案。城市公共停车场不得擅自停止使用或者改作他用。
2. 《中共中央重庆市委 重庆市人民政府关于深入推进城市执法体制改革改进城市管理工作的实施意见》（渝委发〔2017〕20号。
3. 《关于深入推进经济发达镇行政管理体制改革的实施意见》（渝委办发〔2018〕11号）。</t>
  </si>
  <si>
    <t>1. 违反《重庆市市政设施管理条例》的情形：（1）不依法履行职责的；（2）工作人员玩忽职守、滥用职权、徇私舞弊的。
2. 违反《公务员法》、《监察法》、《行政机关公务员处分条例》等的追责情形。</t>
  </si>
  <si>
    <t>1. 《重庆市市政设施管理条例》第七十四条。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</si>
  <si>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1870</t>
  </si>
  <si>
    <t>501017025000</t>
  </si>
  <si>
    <t>收取户外广告场地占用费</t>
  </si>
  <si>
    <t>1. 《重庆市户外广告管理条例》第十四条　规划在市政设施上的户外商业广告位经营权应当采用公开拍卖方式有偿出让，由市政主管部门按照职责分工自户外广告设置规划公布后或者在规划广告位空置后的三十个工作日内组织拍卖。市政主管部门应当在拍卖成交之日起五个工作日内，与买受人签订广告位设置合同。合同的内容包括使用人名称、广告位地址、使用期限、权利义务、使用的基本要求等。市政设施上的户外商业广告位经营权出让收益应当上缴同级财政。
2. 《中共中央重庆市委 重庆市人民政府关于深入推进城市执法体制改革改进城市管理工作的实施意见》（渝委发〔2017〕20号。</t>
  </si>
  <si>
    <t>1. 违反《重庆市户外广告管理条例》的情形：（1）行政机关违法行使行政职权，致使户外广告设施或者户外广告被拆除，并造成经济损失的；（2）行政机关工作人员滥用职权，徇私舞弊、贪污受贿和失职渎职的。
2. 违反《公务员法》、《监察法》、《行政机关公务员处分条例》等的追责情形。</t>
  </si>
  <si>
    <t>1. 《重庆市户外广告管理条例》第三十九条。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</si>
  <si>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50011800300Y</t>
  </si>
  <si>
    <t>水运工程建设项目施工许可及竣工验收审批</t>
  </si>
  <si>
    <t>500118003001</t>
  </si>
  <si>
    <t>水运工程建设项目施工许可</t>
  </si>
  <si>
    <t xml:space="preserve">1.  《建设工程质量管理条例》（国务院令279号）第十三条：建设单位在领取施工许可证或者开工报告前，应当按照国家有关规定办理工程质量监督手续。2.  《水运工程质量监督规定》（交通部令2000年第3号）第九条：省级人民政府交通主管部门设立水运（交通）工程质量监督站，根据省级人民政府交通主管部门委托的权限，具体负责本行政区域内水运工程质量监督工作，行使水运工程质量监督行政执法权。3. 《航道建设管理规定》（中华人民共和国交通部令2007年第3号）第十一条  县级以上交通主管部门应当按照职责权限负责组织和监督航道建设项目的实施，除国家另有规定外，不得擅自简化建设程序。县级以上交通主管部门发现开工备案文件存在不符合法律、行政法规以及规章规定内容的，应当在收到备案文件7日内提出处理意见，及时行使监督管理职责。
</t>
  </si>
  <si>
    <t>区交通局</t>
  </si>
  <si>
    <t>一、违反《中华人民共和国行政许可法》等法律、法规、规章的追责情形。
1. 玩忽职守、营私舞弊、滥用职权、收受贿赂；2. 其他滥用职权、徇私舞弊的；3. 交通主管部门和其所属的质量监督机构的工作人员在建设市场管理中徇私舞弊、滥用职权或者玩忽职守。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</si>
  <si>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港口建设管理规定》（交通部令2007年第5号）第六十四条：港口行政管理部门或者质量监督机构工作人员滥用职权、玩忽职守、徇私舞弊的，由有关行政主管部门给予行政处分；构成犯罪的，由司法机关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</si>
  <si>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500118003002</t>
  </si>
  <si>
    <t>水运工程建设项目竣工验收审批</t>
  </si>
  <si>
    <t>1. 《中华人民共和国港口法》第十九条：港口设施建设项目竣工后，应当按照国家有关规定经验收合格，方可投入使用。
2. 《港口工程建设管理规定》（交通运输部令2018年第2号）第三十八条 港口工程建设项目应当按照法规和国家有关规定及时组织竣工验收，经竣工验收合格后方可正式投入使用。第四十四条第一款、第二款：国家重点水运工程建设项目由项目单位向省级交通运输主管部门申请竣工验收。前款规定以外的港口工程建设项目，属于政府投资的由项目单位向所在地港口行政管理部门申请验收；属于企业投资的，由项目单位组织竣工验收。
3. 《航道工程竣工验收管理办法》（交通部令2008年第1号）第五条：航道工程竣工验收工作，实行统一管理、分级负责。 交通运输部负责全国航道工程竣工验收工作的监督管理。 省级交通运输主管部门负责本行政区域内航道工程竣工验收工作的监督管理，具体负责由国务院投资主管部门、省级人民政府有关部门批准或者核准的航道工程的竣工验收工作。设区的市和县级交通运输主管部门按照省级人民政府的有关规定负责本行政区域内航道工程竣工验收活动的监督管理。 以上负责航道工程竣工验收工作的部门统称为竣工验收部门。”
4. 《国务院关于取消和调整一批行政审批项目等事项的决定》（国发〔2014〕27号）第11项：“国家重点水运建设项目竣工验收”下放至省级交通运输行政主管部门。
  5. 《航道建设管理规定》（中华人民共和国交通部令2007年第3号）第二十九条  航道建设项目完工后，应当按照交通部颁布的有关航运建设项目竣工验收的规定进行竣工验收。航道建设项目经竣工验收合格后，方可交付使用。</t>
  </si>
  <si>
    <t>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</si>
  <si>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000118003000</t>
  </si>
  <si>
    <t>道路旅客运输经营许可</t>
  </si>
  <si>
    <t>1. 《中华人民共和国道路运输条例》（国务院令第406号）第十条：申请从事客运经营的，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第十一条：取得道路运输经营许可证的客运经营者，需要增加客运班线的，应当依照本条例第十条的规定办理有关手续。
2. 《道路旅客运输及客运站管理规定》（交通运输部令2016年第82号第6次修正）第三条第一款：本规定所称道路客运经营，是指用客车运送旅客、为社会公众提供服务、具有商业性质的道路客运活动，包括班车（加班车）客运、包车客运、旅游客运。</t>
  </si>
  <si>
    <t>一、违反《中华人民共和国行政许可法》等法律、法规、规章的追责情形。
1. 违规设定道路旅客运输行政许可；2. 对符合法定条件的许可申请未予受理、不在办公场所公示、未履行法定告知义务、不一次性告知申请人必须补正的全部内容、未依法说明不受理或不予许可的理由、应当听证而未听证等违反行政许可程序的情形；3. 办理许可或实施监督检查过劲取或收受他人财物或者谋取其他利益；4. 违规准予许可或超越法定权限作出许可决定、违规不予许可或不在法定期限内作出许可决定、未征求相关部门或利害关系人意见作出许可决定；擅自收费或不按标准收取工本费。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</si>
  <si>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道路运输条例》（国务院令第406号）第七十七条：违反本条例的规定，道路运输管理机构的工作人员有下列情形之一的，依法给予行政处分；构成犯罪的，依法追究刑事责任：（一）不依照本条例规定的条件、程序和期限实施行政许可的；（六）索取、收受他人财物，或者谋取其他利益的；（七）其他违法行为。3. 《重庆市道路运输管理条例》第八十八条：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</si>
  <si>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000118004000</t>
  </si>
  <si>
    <t>建设港口设施使用非深水岸线审批</t>
  </si>
  <si>
    <t>《中华人民共和国港口法》第十三条：在港口总体规划区内建设港口设施，使用港口深水岸线的，由国务院交通主管部门会同国务院经济综合宏观调控部门批准；建设港口设施，使用非深水岸线的，由港口行政管理部门批准。</t>
  </si>
  <si>
    <t>一、违反《中华人民共和国行政许可法》等法律、法规、规章的追责情形。
1. 违法批准建设港口设施使用港口岸线、违法批准建设港口危险货物作业场所或者实施卫生除害处理的专用场所，或者违法批准船舶载运危险货物进出港口、违法批准在港口内进行危险货物的装卸、过驳作业的；2. 对不符合法定条件的申请人给予港口经营许可或者港口理货业务经营许可的；3. 发现取得经营许可的港口经营人、港口理货业务经营人不再具备法定许可条件而不及时吊销许可证的；4. 不依法对行政许可履行监督检查职责的。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</si>
  <si>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第五十七条：行政机关违法干预港口经营人的经营自主权的，由其上级行政机关或者监察机关责令改正；向港口经营人摊派财物或者违法收取费用的，责令退回；情节严重的，对直接负责的主管人员和其他直接责任人员依法给予行政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</si>
  <si>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000118006000</t>
  </si>
  <si>
    <t>公路超限运输许可</t>
  </si>
  <si>
    <t>1. 《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2. 《公路安全保护条例》（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t>
  </si>
  <si>
    <t>一、违反《中华人民共和国行政许可法》等法律、法规、规章的追责情形。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</si>
  <si>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</si>
  <si>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000118007000</t>
  </si>
  <si>
    <t>占用、挖掘公路、公路用地或者使公路改线审批</t>
  </si>
  <si>
    <t>《公路安全保护条例》（国务院令第593号）第二十七条：进行下列涉路施工活动，建设单位应当向公路管理机构提出申请：（一）因修建铁路、机场、供电、水利、通信等建设工程需要占用、挖掘公路、公路用地或者使公路改线。</t>
  </si>
  <si>
    <t>一、违反《中华人民共和国行政许可法》等法律、法规、规章的追责情形。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</si>
  <si>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</si>
  <si>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000118008000</t>
  </si>
  <si>
    <t>在公路增设或改造平面交叉道口审批</t>
  </si>
  <si>
    <t>《公路安全保护条例》（国务院令第593号）第二十七条：进行下列涉路施工活动，建设单位应当向公路管理机构提出申请：（六）在公路上增设或者改造平面交叉道口。</t>
  </si>
  <si>
    <t>000118009000</t>
  </si>
  <si>
    <t>设置非公路标志审批</t>
  </si>
  <si>
    <t>1. 《中华人民共和国公路法》第五十四条：任何单位和个人未经县级以上地方人民政府交通主管部门批准，不得在公路用地范围内设置公路标志以外的其他标志。2. 《公路安全保护条例》（国务院令第593号）第二十七条：进行下列涉路施工活动，建设单位应当向公路管理机构提出申请：（五）利用跨越公路的设施悬挂非公路标志。</t>
  </si>
  <si>
    <t>000118010000</t>
  </si>
  <si>
    <t>更新采伐护路林审批</t>
  </si>
  <si>
    <t>《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</si>
  <si>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000118012000</t>
  </si>
  <si>
    <t>公路建设项目施工许可</t>
  </si>
  <si>
    <t>1. 《中华人民共和国公路法》第二十五条：公路建设项目的施工，须按国务院交通主管部门的规定报请县级以上地方人民政府交通主管部门批准。2. 《国务院关于取消和调整一批行政审批项目等事项的决定》（国发〔2014〕50号）：国家重点公路工程施工许可下放至省级交通运输主管部门。</t>
  </si>
  <si>
    <t>一、参照违反《中华人民共和国行政许可法》等法律、法规、规章的追责情形。
交通主管部门和其所属的质量监督机构的工作人员在建设市场管理中徇私舞弊、滥用职权或者玩忽职守。
二、违反《公务员法》《行政监察法》《行政机关公务员处分条例》《事业单位工作人员处分暂行规定》等的追责情形。</t>
  </si>
  <si>
    <t>一、《中华人民共和国行政许可法》及专项法律法规规章追责依据。
1. 参照《中华人民共和国行政许可法》第七十一条至第七十七条。2. 《公路建设市场管理办法》第五十六条：各级交通主管部门和其所属的质量监督机构的工作人员违反本办法规定，在建设市场管理中徇私舞弊、滥用职权或者玩忽职守的，按照国家有关规定处理。构成犯罪的，由司法部门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</si>
  <si>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000118015000</t>
  </si>
  <si>
    <t>国内水路运输经营许可</t>
  </si>
  <si>
    <t>1. 《国内水路运输管理条例》（国务院令第625号）第八条：经营水路运输业务，应当按照国务院交通运输主管部门的规定，经国务院交通运输主管部门或者设区的市级以上地方人民政府负责水路运输管理的部门批准。2. 《国务院关于取消和下放一批行政审批项目的决定》（国发〔2014〕5号）第70项：省际普通货物水路运输许可，下放至省级人民政府交通运输主管部门。3. 《国内水路运输管理规定》（交通运输部令2015年第5号）第十条：交通运输部具体实施下列水路运输经营许可：（一）省际客船运输、省际危险品船运输的经营许可；……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第十一条：申请经营水路运输业务或者变更水路运输经营范围，应当向其所在地设区的市级人民政府水路运输管理部门提交申请书和证明申请人符合本规定要求的相关材料。第十二条：受理申请的水路运输管理部门不具有许可权限的，当场核实申请材料中的原件与复印件的内容一致后，在5个工作日内提出初步审查意见并将全部申请材料转报至具有许可权限的部门。</t>
  </si>
  <si>
    <t>一、违反《中华人民共和国行政许可法》等法律、法规、规章的追责情形。
1. 对不具备相应资质等级条件的单位颁发该等级资质证书的，构成犯罪的；2. 质监机构工作人员在试验检测管理活动中，玩忽职守、徇私舞弊、滥用职权的；3. 违规设定检测资质行政许可；4. 对符合法定资质条件的行政许可未予受理、不在网上公示、未履行法定告知义务、不一次性告知申请人必须补正的全部内容、未依法说明不受理或不予许可的理由、应当组织专家评审而未组织评审等违反行政许可程序的情形；5. 办理检测资质行政许可或实施监督检查索取索取或收受他人财物或谋取其他利益；6. 违规准予资质许可或超越法定职权作出资质许可决定、违规不予许可或不在法定期限内作出许可决定、未经法定的专家评审等程序作出许可决定；7. 擅自收费或者不按法定项目和标准收取办理费。
二、违反《公务员法》《行政监察法》《行政机关公务员处分条例》《事业单位工作人员处分暂行规定》等的追责情形。</t>
  </si>
  <si>
    <t xml:space="preserve">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</si>
  <si>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000118017000</t>
  </si>
  <si>
    <t>道路货运经营许可</t>
  </si>
  <si>
    <t>《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t>
  </si>
  <si>
    <t>一、违反《中华人民共和国行政许可法》等法律、法规、规章的追责情形。
1. 违规设立行政许可的。2.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实施行政许可擅自收费或不按照法定项目和标准收费的。5. 不依法履行监督职责或者监督不力，造成严重后果的。
二、违反《公务员法》《行政监察法》《行政机关公务员处分条例》《事业单位工作人员处分暂行规定》等的追责情形。
三、各单项法律法规规定的追责情形。</t>
  </si>
  <si>
    <t>一、《中华人民共和国行政许可法》及专项法律法规规章追责依据。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三、各单项法律法规规定的追责依据。</t>
  </si>
  <si>
    <t>000118018000</t>
  </si>
  <si>
    <t>港口经营许可</t>
  </si>
  <si>
    <t>《中华人民共和国港口法》第二十二条：从事港口经营，应当向港口行政管理部门书面申请取得港口经营许可，并依法办理工商登记。</t>
  </si>
  <si>
    <t>一、违反《中华人民共和国行政许可法》等法律、法规、规章的追责情形。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</si>
  <si>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</si>
  <si>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000118019000</t>
  </si>
  <si>
    <t>道路运输站（场）经营许可</t>
  </si>
  <si>
    <t>《中华人民共和国道路运输条例》（国务院令第406号）第三十九条：申请从事道路运输站（场）经营和机动车驾驶员培训业务的，应当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t>
  </si>
  <si>
    <t>000118021000</t>
  </si>
  <si>
    <t>机动车驾驶员培训许可</t>
  </si>
  <si>
    <t>000118023000</t>
  </si>
  <si>
    <t>车辆运营证核发</t>
  </si>
  <si>
    <t>《国务院对确需保留的行政审批项目设定行政许可的决定》（国务院令第412号）附件第112项：出租汽车经营资格证、车辆运营证和驾驶员客运资格证核发（实施机关：县级以上地方人民政府出租汽车行政主管部门）。</t>
  </si>
  <si>
    <t>一、违反《中华人民共和国行政许可法》等法律、法规、规章的追责情形。
1. 违规设定行政许可的；2. 对符合法定条件的许可申请未予受理、不在办公场所公示、未履行法定告知义务、不一次性告知申请人必须补正的全部内容、未依法说明不受理或不予许可的理由、应当听证而未听证等违反行政许可程序的情形；3. 办理许可或实施监督检查过劲取或收受他人财物或者谋取其他利益；4. 违规准予许可或超越法定权限作出许可决定、违规不予许可或不在法定期限内作出许可决定、未征求相关部门或利害关系人意见作出许可决定；擅自收费或不按标准收取工本费。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</si>
  <si>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
2. 《重庆市道路运输管理条例》第八十八条 ：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</si>
  <si>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000118025000</t>
  </si>
  <si>
    <t>港口内进行危险货物的装卸、过驳作业许可</t>
  </si>
  <si>
    <t>《中华人民共和国港口法》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</si>
  <si>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 xml:space="preserve">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</si>
  <si>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000118026000</t>
  </si>
  <si>
    <t>新建、改建、扩建从事港口危险货物作业的建设项目安全条件审查</t>
  </si>
  <si>
    <t>1. 《危险化学品安全管理条例》（国务院令第344号）第十二条：新建、改建、扩建储存、装卸危险化学品的港口建设项目，由港口行政管理部门按照国务院交通运输主管部门的规定进行安全条件审查。2. 《港口危险货物安全管理规定》（交通运输部令2012年第9号）第五条：新建、改建、扩建从事港口危险货物作业的建设项目由港口行政管理部门进行安全条件审查。未经安全条件审查通过港口建设项目不得开工建设。</t>
  </si>
  <si>
    <t>一、《中华人民共和国行政许可法》及专项法律法规规章追责依据。
1. 《中华人民共和国行政许可法》第七十一条至第七十七条。 2. 《港口危险货物安全管理规定》（交通运输部令2012年第9号）第六十一条：港口行政管理部门的工作人员有下列行为之一的，对直接负责的主管人员和其他直接责任人员给予行政处分；构成犯罪的，依法追究刑事责任（一）未按规定的条件、程序和期限实施行政许可的；（二）发现违法行为未依法予以制止、查处，情节严重的； （三）未履行本规定设定的监督管理职责，造成严重后果的； （四）有其他滥用职权、玩忽职守、徇私舞弊行为的。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</si>
  <si>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000118027000</t>
  </si>
  <si>
    <t>公路水运工程建设项目设计文件审批</t>
  </si>
  <si>
    <t>1. 《建设工程质量管理条例》（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2. 《建设工程勘察设计管理条例》（国务院令第687号修订）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施工图设计文件未经审查批准的，不得使用。3. 《公路建设市场管理办法》（交通部令2015年第11号）第十八条：公路建设项目法人应当按照项目管理隶属关系将施工图设计文件报交通主管部门审批。施工图设计文件未经审批的，不得使用。4. 《港口工程建设管理规定》（交通运输部令2018年第2号）第十三条 交通运输部负责国家重点水运工程建设项目初步设计审批。 省级交通运输主管部门负责经省级人民政府及其投资主管部门审批、核准或者备案的港口工程建设项目初步设计审批。所在地港口行政管理部门负责其余港口工程建设项目初步设计审批。第十六条 所在地港口行政管理部门负责港口工程建设项目施工图设计审批，对施工图设计文件中涉及公共利益、公众安全、工程建设强制性标准的内容进行审查。</t>
  </si>
  <si>
    <t>一、违反《中华人民共和国行政许可法》等法律、法规、规章的追责情形。
1. 对符合法定条件的许可申请不予受理或不予许可的；2. 对不符合法定条件的许可申请予以许；3. 未在规定时间内作出许可决定，或未依法说明不受理许可申请或不予许可的理由的；4. 违法实施行政处罚的；5. 徇私枉法、以权谋私、贪污受贿的；6. 其他违法行政行为。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</si>
  <si>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建设工程勘察设计管理条例》第四十二条：国家机关工作人员在建设工程勘察、设计活动的监督管理工作中玩忽职守、滥用职权、徇私舞弊，构成犯罪的，依法追究刑事责任；尚不构成犯罪的，依法给予行政处分。3. 《重庆市建设工程勘察设计管理条例》第四十七条：建设行政主管部门或交通、水利等主管部门及其工作人员，在建设工程勘察、设计监督管理工作中有下列行为之一的，由其上级行政机关或监察机关责令改正；情节严重的，对直接负责的主管人员和其他直接责任人员依法给予行政处分；构成犯罪的，依法追究刑事责任：（一）对符合法定条件的许可申请不予受理或不予许可的；（二）对不符合法定条件的许可申请予以许可的；（三）未在规定时间内作出许可决定，或未依法说明不受理许可申请或不予许可的理由的；（四）违法实施行政处罚的；（五）徇私枉法、以权谋私、贪污受贿的；（六）其他违法行政行为。4. 《建设工程勘察质量管理办法》第二十八条：“国家机关工作人员在建设工程勘察质量监督管理工作中玩忽职守、滥用职权、徇私舞弊的，依法给予行政处分；构成犯罪的，依法追究刑事责任。”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</si>
  <si>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000118031000</t>
  </si>
  <si>
    <t>跨越、穿越公路及在公路用地范围内架设、埋设管线、电缆等设施，或者利用公路桥梁、公路隧道、涵洞铺设电缆等设施许可</t>
  </si>
  <si>
    <t>《公路安全保护条例》（国务院令第593号）第二十七条：进行下列涉路施工活动，建设单位应当向公路管理机构提出申请：（二）跨越、穿越公路修建桥梁、渡槽或者架设、埋设管道、电缆等设施；（四）利用公路桥梁、公路隧道、涵洞铺设电缆等设施。</t>
  </si>
  <si>
    <t xml:space="preserve">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　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</si>
  <si>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000118032000</t>
  </si>
  <si>
    <t>公路建筑控制区内埋设管线、电缆等设施许可</t>
  </si>
  <si>
    <t>《公路安全保护条例》（国务院令第593号）第二十七条：进行下列涉路施工活动，建设单位应当向公路管理机构提出申请：（七）在公路建筑控制区内埋设管道、电缆等设施。</t>
  </si>
  <si>
    <t>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　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</si>
  <si>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000118033000</t>
  </si>
  <si>
    <t>在公路周边一定范围内因抢险、防汛需要修筑堤坝、压缩或者拓宽河床许可</t>
  </si>
  <si>
    <t>《中华人民共和国公路法》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t>
  </si>
  <si>
    <t>一、违反《中华人民共和国行政许可法》等法律、法规、规章的追责情形。
1. 玩忽职守、营私舞弊、滥用职权、收受贿赂；2. 其他滥用职权、徇私舞弊的；3. 违法行使职权对相对人合法权益造成损害的。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</si>
  <si>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</si>
  <si>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000118036000</t>
  </si>
  <si>
    <t>放射性物品道路运输经营许可</t>
  </si>
  <si>
    <t>1. 《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2. 《放射性物品运输安全管理条例》（国务院令第562号）第三十一条：承运放射性物品应当取得国家规定的运输资质。承运人的资质管理，依照有关法律、行政法规和国务院交通运输、铁路、民航、邮政主管部门的规定执行。</t>
  </si>
  <si>
    <t>000118037000</t>
  </si>
  <si>
    <t>危险货物运输经营许可</t>
  </si>
  <si>
    <t>《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t>
  </si>
  <si>
    <t>000118039000</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</si>
  <si>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</si>
  <si>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</si>
  <si>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 xml:space="preserve">一、《中华人民共和国行政许可法》及专项法律法规规章追责依据。
1. 《中华人民共和国行政许可法》第七十一条至第七十七条。2. 《国内水路运输管理条例》第四十三条：“负责水路运输管理的国家工作人员在水路运输管理活动中滥用职权、玩忽职守、徇私舞弊，不依法履行职责的，依法给予处分。”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</si>
  <si>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000118049000</t>
  </si>
  <si>
    <t>港口危险货物作业的建设项目安全设施设计审查</t>
  </si>
  <si>
    <t>1. 《中华人民共和国安全生产法》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2. 《港口危险货物安全管理规定》（交通部令2012年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</si>
  <si>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000118058000</t>
  </si>
  <si>
    <t>公路工程建设项目竣工验收审批</t>
  </si>
  <si>
    <t>1. 《中华人民共和国公路法》第三十三条：公路建设项目和公路修复项目竣工后，应当按照国家有关规定进行验收；未经验收或者验收不合格的，不得交付使用。2. 《收费公路管理条例》（国务院令第417号）第二十五条：收费公路建成后，应当按国家有关规定进行验收；验收合格的，方可收取车辆通行费。3. 《公路工程竣（交）工验收办法》（交通部令2004年第3号）第六条：竣工验收由交通主管部门按项目管理权限负责。</t>
  </si>
  <si>
    <t>一、《中华人民共和国行政许可法》及专项法律法规规章追责依据。
1. 《中华人民共和国行政许可法》第七十一条至第七十七条。2. 《公路法》第八十七条：交通主管部门、公路管理机构的工作人员玩忽职守、徇私舞弊、滥用职权，构成犯罪的，依法追究刑事责任；尚不构成犯罪的，依法给予行政处分。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</si>
  <si>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500118007000</t>
  </si>
  <si>
    <t>在普通公路用地、公路建筑区范围内开展修车、洗车、停车、加水、加油业务许可</t>
  </si>
  <si>
    <t xml:space="preserve">《重庆市公路管理条例》第二十三条第一款第十一项：有下列情形之一的，应当按照国家规定办理路政许可：（十一）在普通公路用地、公路建筑控制区范围内开展修车、洗车、停车、加水、加油等业务的；第二十三条第二款：前款第一项至第十一项活动涉及高速公路的，应当向市公路管理机构提出申请；涉及国道、省道、县道的，应当向区县（自治县）公路管理机构提出申请。涉及乡道、村道的，应当向乡（镇）人民政府、街道办事处提出申请。第十二项活动应当向市交通运输主管部门提出申请。 </t>
  </si>
  <si>
    <t>500118009000</t>
  </si>
  <si>
    <t>小型客车租赁经营许可</t>
  </si>
  <si>
    <t>《重庆市道路运输管理条例》第二条第三款：本条例所称道路运输相关业务，包括道路运输站（场）经营、机动车维修经营、机动车驾驶员培训、汽车租赁经营。第五十一条第五款：从事道路运输相关业务经营的，向所在地区县（自治县）道路运输管理机构提出申请。第五十二条第二款：道路运输管理机构收到从事道路运输相关业务申请后，应当自受理申请之日起十五日内审查完毕，作出许可或者不予许可的决定。予以许可的，向申请人颁发道路运输相关业务经营许可证；不予许可的，应当书面通知申请人并说明理由。</t>
  </si>
  <si>
    <t>一、《中华人民共和国行政许可法》及专项法律法规规章追责依据。
1. 《中华人民共和国行政许可法》第七十一条至第七十七条。2. 《重庆市道路运输管理条例》第八十八条：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</si>
  <si>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500218025000</t>
  </si>
  <si>
    <t>对从业单位在申请公路建设从业许可时，隐瞒有关情况或者提供虚假材料的，以欺骗、贿赂等不正当手段取得从业许可的处罚</t>
  </si>
  <si>
    <t>《公路建设市场管理办法》（交通运输部令2015年第11号）第四十八条 从业单位违反本办法规定，在申请公路建设从业许可时，隐瞒有关情况或者提供虚假材料的，行政机关不予受理或者不予行政许可，并给予警告；行政许可申请人在1年内不得再次申请该行政许可。被许可人以欺骗、贿赂等不正当手段取得从业许可的，行政机关应当依照法律、法规给予行政处罚；申请人在3年内不得再次申请该行政许可；构成犯罪的，依法追究刑事责任。</t>
  </si>
  <si>
    <t>1. 违反《公路建设市场管理办法》的情形：各级交通运输主管部门和其所属的质量监督机构的工作人员违反本办法规定，在建设市场管理中徇私舞弊、滥用职权或者玩忽职守的。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</si>
  <si>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《公路建设市场管理办法》第五十六条。
2. 《行政处罚法》第五十五条、第五十六条、第五十七条、第五十八条、第五十九条、第六十条、第六十一条、第六十二条。
3. 《公务员法》、《监察法》、《行政机关公务员处分条例》等法律、法规及规章。</t>
  </si>
  <si>
    <t>500218047000</t>
  </si>
  <si>
    <t>对交通运输行业违反建设工程质量管理规定的处罚</t>
  </si>
  <si>
    <t>1. 《建设工程质量管理条例》第五十四条 违反本条例规定，建设单位将建设工程发包给不具有相应资质等级的勘察、设计、施工单位或者委托给不具有相应资质等级的工程监理单位的，责令改正，处50万元以上100万元以下的罚款。第五十五条 违反本条例规定，建设单位将建设工程肢解发包的，责令改正，处工程合同价款百分之零点五以上百分之一以下的罚款；对全部或者部分使用国有资金的项目，并可以暂停项目执行或者暂停资金拨付。第五十六条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五十七条 违反本条例规定，建设单位未取得施工许可证或者开工报告未经批准，擅自施工的，责令停止施工，限期改正，处工程合同价款百分之一以上百分之二以下的罚款。第五十八条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第五十九条 违反本条例规定，建设工程竣工验收后，建设单位未向建设行政主管部门或者其他有关部门移交建设项目档案的，责令改正，处1万元以上10万元以下的罚款。第六十条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 违反本条例规定，施工单位不履行保修义务或者拖延履行保修义务的，责令改正，处10万元以上20万元以下的罚款，并对在保修期内因质量缺陷造成的损失承担赔偿责任。第六十七条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第第七十二条 违反本条例规定，注册建筑师、注册结构工程师、监理工程师等注册执业人员因过错造成质量事故的，责令停止执业1年；造成重大质量事故的，吊销执业资格证书，5年以内不予注册；情节特别恶劣的，终身不予注册。第七十三条 依照本条例规定，给予单位罚款处罚的，对单位直接负责的主管人员和其他直接责任人员处单位罚款数额百分之五以上百分之十以下的罚款。
2. 《公路水运工程质量监督管理规定》（交通运输部令2017年第28号）第三十九条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第四十条 违反本规定第十四条规定，施工单位不按照工程设计图纸或者施工技术标准施工的，依照《建设工程质量管理条例》第六十四条规定，责令改正，按以下标准处以罚款；情节严重的，责令停工整顿：（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第四十二条 违反本规定第十五条规定，施工单位对施工中出现的质量问题或者验收不合格的工程，未进行返工处理或者拖延返工处理的，责令改正，处1万元以上3万元以下的罚款。施工单位对保修范围和保修期限内发生质量问题的工程，不履行保修义务或者拖延履行保修义务的，依照《建设工程质量管理条例》第六十六条规定，责令改正，按以下标准处以罚款：（一）未造成工程质量事故的，处10万元以上15万元以下的罚款；（二）造成工程质量事故的，处15万元以上20万元以下的罚款。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第四十四条 违反本规定第十八条规定，设立工地临时实验室的单位弄虚作假、出具虚假数据报告的，责令改正，处1万元以上3万元以下的罚款。第四十五条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3. 《公路建设监督管理办法》（交通部令2006年第6号）第四十五条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第四十六条 违反本办法第二十六条规定，项目法人对工程质量事故隐瞒不报、谎报或拖延报告期限的，给予[警告处罚]，对直接责任人依法给予行政处分。
4. 《航道建设管理规定》（交通部令2007年第3号）第五十五条 违反本规定，航道建设从业单位忽视工程质量和安全管理，造成质量或者安全事故的，应当按照《安全生产法》、《建设工程安全生产管理条例》的有关规定予以处罚。</t>
  </si>
  <si>
    <t>500218060000</t>
  </si>
  <si>
    <t>对违反公路施工管理规定的处罚</t>
  </si>
  <si>
    <t>1. 《中华人民共和国公路法》第七十五条 违反本法第二十五条规定，未经有关交通主管部门批准擅自施工的，交通主管部门可以责令停止施工，并可以处五万元以下的罚款。第七十六条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
2. 《公路安全保护条例》第二十七条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3. 《重庆市公路管理条例》第六十二条 进行涉路施工活动的建设单位有下列行为之一的，由公路管理机构责令停止违法行为，处一千元以上一万元以下罚款：（一）未按照公路管理机构批准的路段和时间施工作业的；（二）未制定施工路段现场管理方案或者交通组织方案的；（三）未按照现场管理方案或者交通组织方案施工的；（四）未规范设置施工标志或者安全设施的；（五）未配备安全管理人员的；（六）未公示施工时间和责任人的；（七）未组织人员维护施工现场秩序，导致交通混乱的；（八）施工作业完毕未清除公路上的障碍物或者消除安全隐患的。</t>
  </si>
  <si>
    <t>1. 违反《中华人民共和国公路法》的情形：交通主管部门、公路管理机构的工作人员玩忽职守、徇私舞弊、滥用职权。
2.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
3. 违反《重庆市公路管理条例》的情形：交通运输主管部门、公路管理机构以及其他相关部门的国家工作人员在公路管理工作中滥用职权、玩忽职守或者徇私舞弊的。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</si>
  <si>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《中华人民共和国公路法》第八十六条。
2. 《公路安全保护条例》第七十三条。
3. 《重庆市公路管理条例》第七十条。
4. 《行政处罚法》第五十五条、第五十六条、第五十七条、第五十八条、第五十九条、第六十条、第六十一条、第六十二条。
5. 《公务员法》、《监察法》、《行政机关公务员处分条例》等法律、法规及规章。</t>
  </si>
  <si>
    <t>500218100000</t>
  </si>
  <si>
    <t>对违反建设工程勘察设计管理规定的处罚</t>
  </si>
  <si>
    <t>1. 《建设工程勘察设计管理条例》第三十六条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
2. 《重庆市建设工程勘察设计管理条例》第四十二条 建设工程设计单位不依据经审查合格的勘察、设计文件进行设计并交付使用的，责令改正，并处五千元以上一万元以下的罚款。第四十三条 建设工程勘察、设计单位有以下行为之一的，责令改正，没收违法所得，并处一万元以上十万元以下的罚款；造成工程质量事故的，责令停业整顿，并根据情节轻重给予降低资质等级或吊销资质证书的处罚；造成损失的，还应依法承担赔偿责任：（一）选用国家和本市禁止、淘汰的技术或产品的；（二）采用国际标准或国外标准，未按规定备案的；（三）伪造建设工程勘察、设计文件的。第四十四条 建设单位伪造、涂改勘察、设计文件并交付使用的，责令改正，并处一万元以上十万元以下罚款。
3. 《公路工程设计变更管理办法》（交通部令2005年第5号）第二十五条 施工单位不按照批准的设计变更文件施工的，交通主管部门责令改正；造成建设工程质量不符合规定的质量标准的，负责返工、修理，并赔偿因此造成的损失；情节严重的，责令停业整顿，降低资质等级或者吊销资质证书。
4. 《建设工程勘察质量管理办法》（建设部令第115号）第二十四条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第二十五条 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第二十七条 依照本办法规定，给予勘察企业罚款处罚的，由工程勘察质量监督部门对企业的法定代表人和其他直接责任人员处以企业罚款数额的5%以上10%以下的罚款。</t>
  </si>
  <si>
    <t>1. 违反《建设工程勘察设计管理条例》的情形：国家机关工作人员在建设工程勘察、设计活动的监督管理工作中玩忽职守、滥用职权、徇私舞弊。
2. 违反《重庆市建设工程勘察设计管理条例》的情形：（1）对符合法定条件的许可申请不予受理或不予许可的；（2）对不符合法定条件的许可申请予以许可的；（3）未在规定时间内作出许可决定，或未依法说明不受理许可申请或不予许可的理由的；（4）违法实施行政处罚的；（5）徇私枉法、以权谋私、贪污受贿的；（6）其他违法行政行为。
3. 违反《公路工程设计变更管理办法》的情形：交通主管部门工作人员在设计变更审查批准过程中滥用职权、玩忽职守、谋取不正当利益的。
4. 违反《建设工程勘察质量管理办法》的情形：国家机关工作人员在建设工程勘察质量监督管理工作中玩忽职守、滥用职权、徇私舞弊的。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6. 违反《公务员法》、《监察法》、《行政机关公务员处分条例》等的追责情形。</t>
  </si>
  <si>
    <t>1. 《建设工程勘察设计管理条例》第四十三条。
2. 《重庆市建设工程勘察设计管理条例》第四十七条。
3. 《公路工程设计变更管理办法》第二十三条。
4. 《建设工程勘察质量管理办法》第二十八条。
5. 《行政处罚法》第五十五条、第五十六条、第五十七条、第五十八条、第五十九条、第六十条、第六十一条、第六十二条。
6. 《公务员法》、《监察法》、《行政机关公务员处分条例》等法律、法规及规章。</t>
  </si>
  <si>
    <t>500218102000</t>
  </si>
  <si>
    <t>对船舶、浮动设施进行明火作业，未依法向海事管理机构备案的处罚</t>
  </si>
  <si>
    <t>1. 《重庆市水上交通安全管理条例》第二十条 船舶、浮动设施进行各种作业或者活动，应当选择安全作业区域，采取安全保障措施，并不得妨碍其他船舶、浮动设施的安全。船舶、浮动设施进行明火作业，应当在作业前二十四小时报海事管理机构备案。第四十一条 违反本条例规定，船舶、浮动设施进行明火作业，未依法向海事管理机构备案的，对负有责任的船舶所有人或者经营人处五千元以上三万元以下罚款。
2. 《重庆市人民政府关于在全市交通领域实行综合行政执法试点工作的意见》（渝府发〔2005〕61号）。</t>
  </si>
  <si>
    <t>1. 违反《重庆市水上交通安全管理条例》的情形：在水上交通安全管理活动中滥用职权、玩忽职守、徇私舞弊的。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</si>
  <si>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《重庆市水上交通安全管理条例》第四十七条。
2. 《行政处罚法》第五十五条、第五十六条、第五十七条、第五十八条、第五十九条、第六十条、第六十一条、第六十二条。
3. 《公务员法》、《监察法》、《行政机关公务员处分条例》等法律、法规及规章。</t>
  </si>
  <si>
    <t>500218108000</t>
  </si>
  <si>
    <t>对在村道建筑控制区内修建、扩建建筑物、地面构筑物的处罚</t>
  </si>
  <si>
    <t>《重庆市公路管理条例》第五十九条 在村道建筑控制区内修建、扩建建筑物、地面构筑物的，由乡（镇）人民政府、街道办事处责令限期拆除；逾期不拆除的，处三千元以上三万元以下罚款。</t>
  </si>
  <si>
    <t>1. 违反《重庆市公路管理条例》的情形：交通运输主管部门、公路管理机构以及其他相关部门的国家工作人员在公路管理工作中滥用职权、玩忽职守或者徇私舞弊的。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</si>
  <si>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《重庆市公路管理条例》第七十条。
2. 《行政处罚法》第五十五条、第五十六条、第五十七条、第五十八条、第五十九条、第六十条、第六十一条、第六十二条。
3. 《公务员法》、《监察法》、《行政机关公务员处分条例》等法律、法规及规章。</t>
  </si>
  <si>
    <t>500218109000</t>
  </si>
  <si>
    <t>对违反《重庆市公路管理条例》的处罚（涉及村道）</t>
  </si>
  <si>
    <t>《重庆市公路管理条例》第七十一条  本条例规定的行政处罚，涉及国道、省道、县道的，由区县（自治县）公路管理机构负责实施；涉及乡道的，由公路管理机构委托乡（镇）人民政府、街道办事处实施；涉及村道的，由乡（镇）人民政府、街道办事处负责实施；涉及交通综合行政执法改革的，由交通综合行政执法机构负责实施。</t>
  </si>
  <si>
    <t>500218112000</t>
  </si>
  <si>
    <t>对施工单位、监理单位违反《公路建设市场管理办法》第五十四条的处罚</t>
  </si>
  <si>
    <t>《公路建设市场管理办法》（交通运输部令2015年第11号）第五十四条 违反本办法规定，承包单位将承包的工程转包或者违法分包的，责令改正，没收违法所得，对勘察、设计单位处合同约定的勘察费、设计费25%以上50%以下的罚款；对施工单位处工程合同价款5‰以上10‰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t>
  </si>
  <si>
    <t>500318010000</t>
  </si>
  <si>
    <t>扣留未按照指定时间、路线和速度行驶的，由公路管理机构或者公安机关交通管理部门责令改正而拒不改正的车辆</t>
  </si>
  <si>
    <t>1. 《公路安全保护条例》第六十五条第一款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2. 《重庆市人民政府关于在全市交通领域实行综合行政执法试点工作的意见》（渝府发〔2005〕61号）。</t>
  </si>
  <si>
    <t>1. 违反《公路安全保护条例》的情形：（1）违法扣留车辆、工具或者使用依法扣留的车辆、工具的；（2）有其他玩忽职守、徇私舞弊、滥用职权行为的。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
3. 违反《公务员法》、《监察法》、《行政机关公务员处分条例》等的追责情形。</t>
  </si>
  <si>
    <t>1. 《公路安全保护条例》第七十三条。
2. 《行政强制法》第六十一条、第六十二条、第六十三条、第六十四条、第六十八条。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</si>
  <si>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500318012000</t>
  </si>
  <si>
    <t>扣留造成公路及附属设施损坏拒不接受现场调查处理的车辆、工具</t>
  </si>
  <si>
    <t>《重庆市公路管理条例》第六十九条第一款 造成公路、公路附属设施损坏，拒不接受公路管理机构现场调查处理的，公路管理机构可以扣留车辆、工具。公路管理机构对被扣留的车辆、工具应当妥善保管，不得使用。</t>
  </si>
  <si>
    <t>1. 违反《重庆市公路管理条例》的情形：交通运输主管部门、公路管理机构以及其他相关部门的国家工作人员在公路管理工作中滥用职权、玩忽职守或者徇私舞弊的。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
3. 违反《公务员法》、《监察法》、《行政机关公务员处分条例》等的追责情形。</t>
  </si>
  <si>
    <t>1. 《重庆市公路管理条例》第七十条。
2. 《行政强制法》第六十一条、第六十二条、第六十三条、第六十四条、第六十八条。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</si>
  <si>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500318013000</t>
  </si>
  <si>
    <t>对造成公路、公路附属设施损坏且拒不接受公路管理机构现场调查处理的车辆、工具予以扣留</t>
  </si>
  <si>
    <t>《重庆市公路管理条例》第六十九条 造成公路、公路附属设施损坏，拒不接受公路管理机构现场调查处理的，公路管理机构可以扣留车辆、工具。公路管理机构对被扣留的车辆、工具应当妥善保管，不得使用。公路管理机构扣留车辆、工具的，应当当场出具凭证，并告知当事人在规定期限内到公路管理机构接受处理，处理完毕后，应当立即退还扣留的车辆、工具；逾期不接受处理，并且经公告三个月仍不来接受处理的，对扣留的车辆、工具，公路管理机构可以依法拍卖，所得价款扣除拍卖费用，抵扣应缴赔偿费及罚款后，不足部分继续追缴，超过部分余款退还当事人。前两款规定涉及村道的，由乡(镇)人民政府、街道办事处负责实施。</t>
  </si>
  <si>
    <t>500318024000</t>
  </si>
  <si>
    <t>经批准进行超限运输的车辆未随车携带超限运输车辆通行证的扣留车辆</t>
  </si>
  <si>
    <t>1. 《公路安全保护条例》第三十八条第二款 经批准进行超限运输的车辆，应当随车携带超限运输车辆通行证，按照指定的时间、路线和速度行驶，并悬挂明显标志。第六十五条第二款 未随车携带超限运输车辆通行证的，由公路管理机构扣留车辆，责令车辆驾驶人提供超限运输车辆通行证或者相应的证明。
2. 《重庆市人民政府关于在全市交通领域实行综合行政执法试点工作的意见》（渝府发〔2005〕61号）。</t>
  </si>
  <si>
    <t>1.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
3. 违反《公务员法》、《监察法》、《行政机关公务员处分条例》等的追责情形。</t>
  </si>
  <si>
    <t>500318025000</t>
  </si>
  <si>
    <t>造成公路、公路附属设施损坏，逾期不接受处理，并且经公告3个月仍不来接受处理的进行依法处理</t>
  </si>
  <si>
    <t>1. 《公路安全保护条例》第七十二条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
2. 《重庆市人民政府关于在全市交通领域实行综合行政执法试点工作的意见》（渝府发〔2005〕61号）。</t>
  </si>
  <si>
    <t>500418001000</t>
  </si>
  <si>
    <t>对占（利）用公路的行为收取费用</t>
  </si>
  <si>
    <t>《重庆市公路管理条例》第五十七条 公路管理机构对占（利）用或者损坏公路、公路用地、公路附属设施，以及超限运输的单位和个人收取公路赔（补）偿费，应当执行由市价格主管部门会同市财政部门制定的公路赔（补）偿费标准。收取的费用应当专项用于公路路产的恢复和公路养护、管理，任何单位和个人不得侵占、挪用和截留。公路管理机构不得擅自扩大公路赔（补）偿费收取范围、提高收费标准。</t>
  </si>
  <si>
    <t>1. 违反《重庆市公路管理条例》的情形：交通运输主管部门、公路管理机构以及其他相关部门的国家工作人员在公路管理工作中滥用职权、玩忽职守或者徇私舞弊的。
2. 违反《公务员法》、《监察法》、《行政机关公务员处分条例》、《事业单位工作人员处分暂行规定》等的追责情形。</t>
  </si>
  <si>
    <t>1. 《重庆市公路管理条例》第七十条。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</si>
  <si>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500418002000</t>
  </si>
  <si>
    <t>公路赔补偿费收取</t>
  </si>
  <si>
    <t xml:space="preserve">1. 《重庆市公路管理条例》第五十七条 公路管理机构对占（利）用或者损坏公路、公路用地、公路附属设施，以及超限运输的单位和个人收取公路赔（补）偿费，应当执行由市价格主管部门会同市财政部门制定的公路赔（补）偿费标准。收取的费用应当专项用于公路路产的恢复和公路养护、管理，任何单位和个人不得侵占、挪用和截留。公路管理机构不得擅自扩大公路赔（补）偿费收取范围、提高收费标准。
2. 《重庆市物价局重庆市财政局关于高速公路路产赔（补）偿、占用收费标准有关问题的通知》（渝价〔2016〕47号） 。                                                                                        </t>
  </si>
  <si>
    <t>1. 违反《重庆市公路管理条例》的情形：交通运输主管部门、公路管理机构以及其他相关部门的国家工作人员在公路管理工作中滥用职权、玩忽职守或者徇私舞弊的。
2. 违反《重庆市物价局重庆市财政局关于高速公路路产赔（补）偿、占用收费标准有关问题的通知》的情形：擅自增加收费项目、扩大收费范围或提高收费标准。
3. 违反《公务员法》、《监察法》、《行政机关公务员处分条例》等的追责情形。</t>
  </si>
  <si>
    <t>500618002000</t>
  </si>
  <si>
    <t>督促本行政区域内的船舶所有人、经营人和船员遵守内河交通安全法律法规</t>
  </si>
  <si>
    <t>《中华人民共和国内河交通安全管理条例》第五条第二款第四项 县级以上地方各级人民政府应当加强本行政区域内的内河交通安全管理工作，建立、健全内河交通安全管理责任制。乡（镇）人民政府对本行政区域内的内河交通安全管理履行下列职责:（一）建立、健全行政村和船主的船舶安全责任制；（二）落实渡口船舶、船员、旅客定额的安全管理责任制；（三）落实船舶水上交通安全管理的专门人员；（四）督促船舶所有人、经营人和船员遵守有关内河交通安全的法律、法规和规章。</t>
  </si>
  <si>
    <t>1. 违反《中华人民共和国内河交通安全管理条例》的情形：（1）不依据法定的安全条件进行审批、许可的；（2）对审批、许可的安全事项不实施监督检查的；（3）发现船舶、浮动设施不再具备安全航行、停泊、作业条件而不及时撤销批准或者许可并予以处理的；（4）对未经审批、许可擅自从事旅客、危险货物运输的船舶不实施监督检查，或者发现内河交通安全隐患不及时依法处理，或者对违法行为不依法予以处罚的。
2. 违反《公务员法》、《监察法》、《行政机关公务员处分条例》等的追责情形。</t>
  </si>
  <si>
    <t>1. 《中华人民共和国内河交通安全管理条例》第八十五条、第八十六条、第八十七条、第八十八条。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</si>
  <si>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500618003000</t>
  </si>
  <si>
    <t>定期对签单发航制度的实施情况进行检查</t>
  </si>
  <si>
    <t>《内河渡口渡船安全管理规定》第三十六条第三款 乡镇人民政府应当定期对签单发航制度的实施情况进行检查。</t>
  </si>
  <si>
    <t>1. 违反《内河渡口渡船安全管理规定》的情形：主管机关工作人员滥用职权、玩忽职守导致严重失职的。
2. 违反《公务员法》、《监察法》、《行政机关公务员处分条例》等的追责情形。</t>
  </si>
  <si>
    <t>1. 《内河渡口渡船安全管理规定》第四十九条。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</si>
  <si>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500618004000</t>
  </si>
  <si>
    <t>对水上交通安全进行安全隐患检查及安全隐患督查整改</t>
  </si>
  <si>
    <t>《重庆市水上交通安全管理条例》第四条第二款第（五）项 乡（镇）人民政府、街道办事处对本行政区域内的水上交通安全管理履行下列职责:（五）组织安全宣传、安全检查和安全隐患督察整改，以及安全管理人员的考评。</t>
  </si>
  <si>
    <t>1. 违反《重庆市水上交通安全管理条例》的情形：在水上交通安全管理活动中滥用职权、玩忽职守、徇私舞弊的。
2. 违反《公务员法》、《监察法》、《行政机关公务员处分条例》等的追责情形。</t>
  </si>
  <si>
    <t>1. 《重庆市水上交通安全管理条例》第四十七条。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</si>
  <si>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500618005000</t>
  </si>
  <si>
    <t>公路监督检查、巡查</t>
  </si>
  <si>
    <t>1. 《中华人民共和国公路法》第六十九条 交通主管部门、公路管理机构依法对有关公路的法律、法规执行情况进行监督检查。 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
2. 《重庆市公路管理条例》第五十六条 公路管理机构应当加强日常监督管理，依法检查和制止各种侵占、损坏、污染公路、公路用地、公路附属设施及其他违反公路法律、法规的行为，保障公路完好、安全和畅通。高速公路经营企业应当保证高速公路上的照明、通风、消防等安全设施处于完好状态和正常使用。公路监督检查人员依法进行监督检查时，公路服务区经营者应当为监督检查提供必要的协助。
3. 《公路安全保护条例》第四十七条 公路管理机构、公路经营企业应当按照国务院交通运输主管部门的规定对公路进行巡查，并制作巡查记录;发现公路坍塌、坑槽、隆起等损毁的，应当及时设置警示标志，并采取措施修复。</t>
  </si>
  <si>
    <t xml:space="preserve">1. 违反《中华人民共和国公路法》的情形：玩忽职守、徇私舞弊、滥用职权，构成犯罪的，依法追究刑事责任；尚不构成犯罪的，依法给予行政处分。
2. 违反《公路安全保护条例》的情形：（1）违反规定拦截、检查正常行驶的车辆的；（2）未及时采取措施处理公路坍塌、坑槽、隆起等损毁的；（3）有其他玩忽职守、徇私舞弊、滥用职权行为的。
3. 违反《公务员法》、《监察法》、《行政机关公务员处分条例》、《事业单位工作人员处分暂行规定》等的追责情形。
</t>
  </si>
  <si>
    <t>1. 《中华人民共和国公路法》第八十六条。
2. 《公路安全保护条例》第七十三条。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</si>
  <si>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500618006000</t>
  </si>
  <si>
    <t>在道路运输和道路运输相关业务经营场所、客货集散地、公路路口、交通检查站，对道路运输和道路运输相关业务经营者、驾驶员的运输经营行为等情况进行监督检查</t>
  </si>
  <si>
    <t>1. 《中华人民共和国道路运输条例》第五十九条 道路运输管理机构的工作人员实施监督检查时，应当有2名以上人员参加，并向当事人出示执法证件。六十一条 道路运输管理机构的工作人员在实施道路运输监督检查过程中，发现车辆超载行为的，应当立即予以制止，并采取相应措施安排旅客改乘或者强制卸货。
2. 《重庆市道路运输管理条例》第六十八条 道路运输管理机构应当严格按照职责权限和程序，对道路运输经营和道路运输相关业务经营者、驾驶员的运输经营行为、运输车辆技术状况等情况进行监督检查;应当重点在市人民政府批准的交通检查站、道路运输经营和道路运输相关业务经营场所、客货集散地进行监督检查。</t>
  </si>
  <si>
    <t>1. 违反《中华人民共和国道路运输条例》的情形：（1）参与或者变相参与道路运输经营以及道路运输相关业务的；（2）发现违法行为不及时查处的；（3）违反规定拦截、检查正常行驶的道路运输车辆的；（4）索取、收受他人财物，或者谋取其他利益的；（5）其他违法行为。
2. 违反《重庆市道路运输管理条例》的情形：（1）侵犯道路运输经营者及从业人员人身、财产权利；（2）索取或者收受他人财物，或者谋取其他非法利益；（3）其他滥用职权、玩忽职守或者徇私舞弊的违法行为。
3. 违反《公务员法》、《监察法》、《行政机关公务员处分条例》、《事业单位工作人员处分暂行规定》等的追责情形。</t>
  </si>
  <si>
    <t>1. 《中华人民共和国道路运输条例》第七十七条。
2. 《重庆市道路运输管理条例》第八十八条。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</si>
  <si>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500618008000</t>
  </si>
  <si>
    <t>港口安全及经营检查</t>
  </si>
  <si>
    <t>《中华人民共和国港口法》第三十六条 港口行政管理部门应当依法对港口安全生产情况实施监督检查，对旅客上下集中、货物装卸量较大或者有特殊用途的码头进行重点巡查;检查中发现安全隐患的，应当责令被检查人立即排除或者限期排除。负责安全生产监督管理的部门和其他有关部门依照法律、法规的规定，在各自职责范围内对港口安全生产实施监督检查。</t>
  </si>
  <si>
    <t>1. 违反《中华人民共和国港口法》的情形：不依法履行监督检查职责，对违反港口规划建设港口、码头或者其他港口设施的行为，未经依法许可从事港口经营业务的行为，不遵守安全生产管理规定的行为，危及港口作业安全的行为，以及其他违反本法规定的行为，不依法予以查处的。
2. 违反《公务员法》、《监察法》、《行政机关公务员处分条例》、《事业单位工作人员处分暂行规定》等的追责情形。</t>
  </si>
  <si>
    <t>1. 《中华人民共和国港口法》第五十七条。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</si>
  <si>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500618010000</t>
  </si>
  <si>
    <t>交通运输部门职责范围内对安全生产、质量的检查</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</si>
  <si>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2.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t>
  </si>
  <si>
    <t>1. 违反《中华人民共和国安全生产法》的情形：（1）对不符合法定安全生产条件的涉及安全生产的事项予以批准或者验收通过的；（2）发现未依法取得批准、验收的单位擅自从事有关活动或者接到举报后不予取缔或者不依法予以处理的；（3）对已经依法取得批准的单位不履行监督管理职责，发现其不再具备安全生产条件而不撤销原批准或者发现安全生产违法行为不予查处的；（4）在监督检查中发现重大事故隐患，不依法及时处理的；（5）滥用职权、玩忽职守、徇私舞弊的。
2. 违反《建设工程质量管理条例》的情形：玩忽职守、滥用职权、徇私舞弊。
3. 违反《公务员法》、《监察法》、《行政机关公务员处分条例》、《事业单位工作人员处分暂行规定》等的追责情形。</t>
  </si>
  <si>
    <t>1. 《中华人民共和国安全生产法》第八十七条、第八十八条。
2. 《建设工程质量管理条例》第七十六条。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</si>
  <si>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500618011000</t>
  </si>
  <si>
    <t>对水运建设市场的监督检查</t>
  </si>
  <si>
    <t xml:space="preserve">《水运建设市场监督管理办法》第四条 交通运输部主管全国水运建设市场的监督管理工作。 县级以上地方人民政府交通运输主管部门按照省、自治区、直辖市人民政府规定的职责负责本行政区域内水运建设市场的监督管理工作。 第二十六条 各级交通运输主管部门应当加强对水运建设市场的监督检查，对发现的违法、违规行为依法及时处理，及时向社会公开水运建设市场管理相关信息。监督检查可以根据市场情况采取综合检查、专项检查、随机抽查等方式。 交通运输部应当对水运建设市场从业行为进行监督检查，加强对直接管理的部属单位建设项目的监督检查，对省级交通运输主管部门履行水运建设管理职能情况进行监督检查。监督检查主要采取随机抽查方式。 地方交通运输主管部门应当加强对本行政区域的水运建设市场从业行为和下级交通运输主管部门履行水运建设管理职能情况进行监督检查。 各级交通运输主管部门应当建立随机抽取被检查对象、随机选派检查人员的抽查机制，合理确定抽查比例和抽查频次。 </t>
  </si>
  <si>
    <t>500718005000</t>
  </si>
  <si>
    <t>乡镇自用船登记</t>
  </si>
  <si>
    <t>《重庆市水上交通安全管理条例》第八条第三款 乡镇自用船舶，应当向船舶所有人住所地或者经常居住地乡镇人民政府申请登记。</t>
  </si>
  <si>
    <t>000718001000</t>
  </si>
  <si>
    <t>公路施工作业验收</t>
  </si>
  <si>
    <t>1. 《中华人民共和国道路交通安全法》第三十二条第二款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2. 《公路安全保护条例》第二十九条第二款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</si>
  <si>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1. 违反《行政机关公务员处分条例》的情形：（1）玩忽职守；（2）徇私舞弊；（3）滥用职权的。
2. 违反《公务员法》《监察法》《事业单位工作人员处分暂行规定》等的追责情形。</t>
  </si>
  <si>
    <t>000718005000</t>
  </si>
  <si>
    <t>客运站站级核定</t>
  </si>
  <si>
    <t>1. 《道路旅客运输及客运站管理规定》第十一条 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
2. 《汽车客运站级别划分和建设要求》(JT/T200-2004)第八条 一、二级车站由省、自治区、直辖市行业主管部门按本标准组织验收；其他级别的车站由所在地行业主管部门按本标准组织验收。</t>
  </si>
  <si>
    <t>000718009000</t>
  </si>
  <si>
    <t>出租汽车驾驶员从业资格注册</t>
  </si>
  <si>
    <t>《出租汽车驾驶员从业资格管理规定》第十六条 取得从业资格证的出租汽车驾驶员，应当经出租汽车行政主管部门从业资格注册后，方可从事出租汽车客运服务。出租汽车驾驶员从业资格注册有效期为3年。</t>
  </si>
  <si>
    <t>000718010000</t>
  </si>
  <si>
    <t>确认特定时段开行包车或者加班车资质</t>
  </si>
  <si>
    <t>《道路旅客运输及客运站管理规定》第五十八条 在春运、旅游“黄金周”或者发生突发事件等客流高峰期运力不足时，道路运输管理机构可临时调用车辆技术等级不低于三级的营运客车和社会非营运客车开行包车或者加班车。非营运客车凭县级以上道路运输管理机构开具的证明运行。</t>
  </si>
  <si>
    <t>500718009000</t>
  </si>
  <si>
    <t>危险货物港口经营人的资质进行年度核验</t>
  </si>
  <si>
    <t>《港口危险货物安全管理规定》（交通运输部令第9号）第二十条 《港口经营许可证》的有效期为3年。危险货物港口经营人应当在《港口经营许可证》有效期届满之日30日以前，向《港口经营许可证》发证机关申请办理延续手续。 第四十七条 所在地港口行政管理部门应当对危险货物港口经营人的资质进行年度核验，发现其不再具备资质条件的，应当责令限期整改；逾期不改正的，依法撤消其资质。</t>
  </si>
  <si>
    <t>000718018000</t>
  </si>
  <si>
    <t>公路工程交工验收向交通主管部门备案</t>
  </si>
  <si>
    <t>《公路工程竣（交）工验收办法》（交通部令第3号）第十四条 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</si>
  <si>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500718010000</t>
  </si>
  <si>
    <t>对通村公路进行竣工验收</t>
  </si>
  <si>
    <t>《重庆市人民政府关于加快重庆农村公路发展的通知》（渝府发〔2006〕96号） 第十九条 通乡公路按照交通部《公路工程竣(交)工验收办法》、由项目业主组织交工验收，由各区县(自治县、市)交通主管部门组织竣工验收，验收结果要报市公路局备案，市交委、市公路局要加强对验收工作的抽查；通村公路交、竣工验收合并进行，由各区县(自治县、市)交通主管部门会同乡镇人民政府以及村民委员会分批组织验收。</t>
  </si>
  <si>
    <t>500818001000</t>
  </si>
  <si>
    <t>对检举公路违法行为的单位和个人给予奖励</t>
  </si>
  <si>
    <t>《重庆市公路管理条例》第五十八条 公路管理机构应当建立公路保护举报制度，公开举报电话、通信地址或者电子邮件信箱。公路管理机构收到举报后，应当依法及时处理，对检举属实的单位和个人可以给予奖励。</t>
  </si>
  <si>
    <t>1. 违反《重庆市公路管理条例》的情形：交通运输主管部门、公路管理机构以及其他相关部门的国家工作人员在公路管理工作中滥用职权、玩忽职守或者徇私舞弊的。
2. 违反《公务员法》、《监察法》、《行政机关公务员处分条例》等的追责情形。</t>
  </si>
  <si>
    <t>000918001000</t>
  </si>
  <si>
    <t>裁决客运经营者发车时间安排纠纷</t>
  </si>
  <si>
    <t>《道路旅客运输及客运站管理规定》（交通运输部令第34号第五次修正）第五十七条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</si>
  <si>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500718007000</t>
  </si>
  <si>
    <t>高速公路及国省道、县道、乡道、村道养护计划备案</t>
  </si>
  <si>
    <t>《重庆市公路管理条例》第九条 高速公路养护计划由高速公路经营企业编制并报市公路管理机构同意后组织实施。国道、省道养护计划由市公路管理机构编制并报市交通运输主管部门同意后组织实施；县道养护计划由区县（自治县）公路管理机构编制并报区县（自治县）交通运输主管部门同意后组织实施；乡道、村道养护计划由乡（镇）人民政府、街道办事处编制后组织实施，并报区县（自治县）交通运输主管部门备案。</t>
  </si>
  <si>
    <t>501018005000</t>
  </si>
  <si>
    <t>对施工单位违反《公路建设市场管理办法》第五十三条规定的处理</t>
  </si>
  <si>
    <t>《公路建设市场管理办法》（交通运输部令2015年第11号）第五十三条 施工单位有以下违法违规行为的，由交通运输主管部门责令改正，并由有关部门依法对有关责任人员给予行政处分。（一）违反本办法规定，拖欠分包人工程款和农民工工资的；（二）违反本办法规定，造成生态环境破坏和乱占土地的；（三）违反本办法规定，在变更设计中弄虚作假的；（四）违反本办法规定，不按规定签订劳动合同的。</t>
  </si>
  <si>
    <t>1. 违反《公路建设市场管理办法》的情形：违反本办法规定，在建设市场管理中徇私舞弊、滥用职权或者玩忽职守的。
2. 违反《公务员法》、《监察法》、《行政机关公务员处分条例》等的追责情形。</t>
  </si>
  <si>
    <t>1. 《公路建设市场管理办法》第五十六条。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</si>
  <si>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501018006000</t>
  </si>
  <si>
    <t>对项目法人、施工单位违反《公路工程设计变更管理办法》的处理</t>
  </si>
  <si>
    <t>《公路工程设计变更管理办法》（交通部令〔2005〕第5号）第二十四条 项目法人有以下行为之一的，交通主管部门责令改正；情节严重的，对全部或者部分使用国有资金的项目，暂停项目执行。构成犯罪的，依法追究刑事责任：（一）不按照规定权限、条件和程序审查、报批公路工程设计变更文件的；（二）将公路工程设计变更肢解规避审批的；（三）未经审查批准或者审查不合格，擅自实施设计变更的。第三条 各级交通主管部门应当加强对公路工程设计变更活动的监督管理。第二十五条 施工单位不按照批准的设计变更文件施工的，交通主管部门责令改正；造成建设工程质量不符合规定的质量标准的，负责返工、修理，并赔偿因此造成的损失；情节严重的，责令停业整顿，降低资质等级或者吊销资质证书。</t>
  </si>
  <si>
    <t>1. 违反《公路工程设计变更管理办法》的情形：交通主管部门工作人员在设计变更审查批准过程中滥用职权、玩忽职守、谋取不正当利益的。
2. 违反《公务员法》、《监察法》、《行政机关公务员处分条例》等的追责情形。</t>
  </si>
  <si>
    <t>1. 《公路工程设计变更管理办法》第二十三条。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</si>
  <si>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501018007000</t>
  </si>
  <si>
    <t>恶劣自然条件等严重影响安全的，责令建设单位、施工单位立即停止施工作业并采取安全防范措施</t>
  </si>
  <si>
    <t>1. 《中华人民共和国水上水下活动通航安全管理规定》（中华人民共和国交通运输部令2019年第2号）第二十五条 有下列情形之一的，海事管理机构应当责令建设单位、施工单位立即停止施工作业，并采取安全防范措施：（一）因恶劣自然条件严重影响安全的；（二）施工作业水域内发生水上交通事故，危及周围人命、财产安全的。
2. 《重庆市人民政府关于在全市交通领域实行综合行政执法试点工作的意见》（渝府发〔2005〕61号）。</t>
  </si>
  <si>
    <t>1. 违反《中华人民共和国水上水下活动通航安全管理规定》的情形：海事管理机构工作人员不按法定的条件进行海事行政许可或者不依法履行职责进行监督检查，有滥用职权、徇私舞弊、玩忽职守等行为的。
2. 违反《公务员法》、《监察法》、《行政机关公务员处分条例》等的追责情形。</t>
  </si>
  <si>
    <t>1. 《中华人民共和国水上水下活动通航安全管理规定》第三十二条。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</si>
  <si>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501018011000</t>
  </si>
  <si>
    <t>对建设单位未为勘察工作提供必要的现场工作条件或者未提供真实、可靠原始资料的处理</t>
  </si>
  <si>
    <t>《建设工程勘察质量管理办法》（建设部令第163号）第四条 国务院建设行政主管部门对全国的建设工程勘察质量实施统一监督管理。国务院铁路、交通、水利等有关部门按照国务院规定的职责分工，负责对全国的有关专业建设工程勘察质量的监督管理。县级以上地方人民政府建设行政主管部门对本行政区域内的建设工程勘察质量实施监督管理。县级以上地方人民政府有关部门在各自的职责范围内，负责对本行政区域内的有关专业建设工程勘察质量的监督管理。第二十三条 违反本办法规定，建设单位未为勘察工作提供必要的现场工作条件或者未提供真实、可靠原始资料的，由工程勘察质量监督部门责令改正；造成损失的，依法承担赔偿责任。</t>
  </si>
  <si>
    <t>1. 违反《建设工程勘察质量管理办法》的情形：国家机关工作人员在建设工程勘察质量监督管理工作中玩忽职守、滥用职权、徇私舞弊的。
2. 违反《公务员法》、《监察法》、《行政机关公务员处分条例》等的追责情形。</t>
  </si>
  <si>
    <t>1. 《建设工程勘察质量管理办法》第二十八条。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</si>
  <si>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501018013000</t>
  </si>
  <si>
    <t>安全服务质量考核确认（客运企业、客运站、普通货物运输企业、危险货物运输企业、公交企业、主城区出租企业、AAA维修企业、驾培机构、汽车租赁企业）</t>
  </si>
  <si>
    <t>1. 《重庆市道路运输管理条例》第六十七条第一款 市交通行政主管部门应当制定道路运输安全服务质量考核办法。市、区县（自治县）道路运输管理机构应当定期组织实施道路运输安全服务质量考核评价，并将考核评价结果向社会公告。
2. 《重庆市公共汽车客运管理办法》（渝府令第227号）第八条 道路运输管理机构依照有关规定应当加强公交企业安全服务质量的监督管理，建立公交企业安全服务质量考核制度，对公交企业进行年度安全服务质量考核，考核结果向社会公布。
3. 《重庆市出租汽车客运管理办法》（渝府令第271号）第二十六条 县级以上道路运输管理机构应当加强监督检查，定期组织出租汽车客运安全服务考核评价，并将考核评价结果向社会公布。
4. 交通运输部《机动车维修企业质量信誉考核办法（试行）》的通知（交公路发〔2006〕719号）第十五条第二款 AAA级机动车维修企业可由省级道路运输管理机构向社会发布，AA级及以下的机动车维修企业可由设区的市级道路运输管理机构向社会发布。具体发布权限由省级道路运输管理机构确定。
5. 《重庆市汽车租赁管理办法》（渝府令第276号）第二十条 道路运输管理机构按年度对汽车租赁经营者的安全生产、经营行为、服务质量、管理水平和履行社会责任等情况进行安全服务质量考核评价，并将考核评价结果向社会公布，接受社会监督。</t>
  </si>
  <si>
    <t>1. 违反《重庆市道路运输管理条例》的情形：（1）非法侵犯道路运输经营者及从业人员人身、财产权利；（2）违法实施行政许可；（3）违法实施行政处罚；（4）无法定依据收费、罚款不按照规定使用罚没收据、罚款不上缴，私分或者变相私分罚没收入；（5）使用或者损毁扣押财物；（6）索取或者收受他人财物，或者谋取其他非法利益；（7）其他滥用职权、玩忽职守或者徇私舞弊的违法行为。
2. 违反《重庆市公共汽车客运管理办法》的情形：（1）非法侵犯公共汽车客运经营者及其从业人员人身、财产权利的；（2）违法实施行政许可的；（3）违法实施行政处罚的；（4）无法定依据收费、罚款、不按规定使用罚没收据、罚款不上缴、私分或者变相私分罚没收入的；（5）玩忽职守、失职渎职的；（6）索取或者收受他人财物，或者谋取其他非法利益的。
3. 违反《重庆市出租汽车客运管理办法》的情形：（1）非法侵犯出租汽车客运经营者及其从业人员人身、财产权利的；（2）违法实施行政许可的；（3）违法实施行政处罚的；（4）无法定依据收费、罚款，不按规定使用罚没收据，罚款不上缴，私分或变相私分罚没收入的；（5）使用或损毁扣押财物的；（6）玩忽职守、失职渎职的；（7）索取或收受他人财物，或谋取其他非法利益的。
4. 违反《重庆市汽车租赁管理办法》的情形：在汽车租赁经营管理工作中玩忽职守、滥用职权、徇私舞弊的。
5. 违反《公务员法》、《监察法》、《行政机关公务员处分条例》等的追责情形。</t>
  </si>
  <si>
    <t>1. 《重庆市道路运输管理条例》第七十七条。
2. 《重庆市公共汽车客运管理办法》第六十九条。
3. 《重庆市出租汽车客运管理办法》第三十一条。
4. 《重庆市汽车租赁管理办法》第二十七条。
5.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</si>
  <si>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501018016000</t>
  </si>
  <si>
    <t>编制乡道规划、乡道养护规划</t>
  </si>
  <si>
    <t>1. 《中华人民共和国公路法》第十四条第四款 乡道规划由县级人民政府交通主管部门协助乡、民族乡、镇人民政府编制，报县级人民政府批准；
2. 《重庆市公路管理条例》第九条第三款  国道、省道养护计划由市公路管理机构编制并报市交通运输主管部门同意后组织实施；县道养护计划由区县（自治县）公路管理机构编制并报区县（自治县）交通运输主管部门同意后组织实施；乡道、村道养护计划由乡（镇）人民政府、街道办事处编制后组织实施，并报区县（自治县）交通运输主管部门备案。</t>
  </si>
  <si>
    <t>1. 违反《中华人民共和国公路法》的情形：交通主管部门、公路管理机构的工作人员玩忽职守、徇私舞弊、滥用职权。
2. 违反《重庆市公路管理条例》的情形：交通运输主管部门、公路管理机构以及其他相关部门的国家工作人员在公路管理工作中滥用职权、玩忽职守或者徇私舞弊的。
3. 违反《公务员法》、《监察法》、《行政机关公务员处分条例》等的追责情形。</t>
  </si>
  <si>
    <t>1. 《中华人民共和国公路法》第八十六条。
2. 《重庆市公路管理条例》第七十条。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</si>
  <si>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501018017000</t>
  </si>
  <si>
    <t>在乡道、村道的入口处设置必要的限高、限宽设施</t>
  </si>
  <si>
    <t>1. 《公路安全保护条例》第三十四条 县级人民政府交通运输主管部门或者乡级人民政府可以根据保护乡道、村道的需要，在乡道、村道的出入口设置必要的限高、限宽设施，但是不得影响消防和卫生急救等应急通行需要，不得向通行车辆收费。
2. 《重庆市公路管理条例》第三十五条 乡（镇）人民政府、街道办事处可以根据保护公路的需要，在乡道、村道的入口处设置必要的限高、限宽设施，但是，不得影响消防、卫生急救、抢险救灾等应急通行需要。</t>
  </si>
  <si>
    <t>1.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
2. 违反《重庆市公路管理条例》的情形：交通运输主管部门、公路管理机构以及其他相关部门的国家工作人员在公路管理工作中滥用职权、玩忽职守或者徇私舞弊的。
3. 违反《公务员法》、《监察法》、《行政机关公务员处分条例》等的追责情形。</t>
  </si>
  <si>
    <t>1. 《公路安全保护条例》第七十三条。
2. 《重庆市公路管理条例》第七十条。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</si>
  <si>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501018019000</t>
  </si>
  <si>
    <t>从事机动车维修经营业务的备案</t>
  </si>
  <si>
    <t>《中华人民共和国道路运输条例》第三十九条第二款 从事机动车维修经营业务的，应当在依法向工商行政管理机关办理有关登记手续后，向所在地县级道路运输管理机构进行备案，并附送符合本条例第三十七条规定条件的相关材料。</t>
  </si>
  <si>
    <t>1. 违反《中华人民共和国道路运输条例》的情形：（1）不依照本条例规定的条件、程序和期限实施行政许可的；（2）参与或者变相参与道路运输经营以及道路运输相关业务的；（3）发现违法行为不及时查处的；（4）违反规定拦截、检查正常行驶的道路运输车辆的；（5）违法扣留运输车辆、车辆营运证的；（6）索取、收受他人财物，或者谋取其他利益的；（7）其他违法行为。
2. 违反《公务员法》、《监察法》、《行政机关公务员处分条例》等的追责情形。</t>
  </si>
  <si>
    <t>1. 《中华人民共和国道路运输条例》第七十七条。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</si>
  <si>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501018020000</t>
  </si>
  <si>
    <t>重庆市综合交通发展规划及专业规划编制权</t>
  </si>
  <si>
    <t>1. 《中华人民共和国公路法》第十四条 国道规划由国务院交通主管部门会同国务院有关部门并商国道沿线省、自治区、直辖市人民政府编制，报国务院批准。省道规划由省、自治区、直辖市人民政府交通主管部门会同同级有关部门并商省道沿线下一级人民政府编制，报省、自治区、直辖市人民政府批准，并报国务院交通主管部门备案。县道规划由县级人民政府交通主管部门会同同级有关部门编制，经本级人民政府审定后，报上一级人民政府批准。乡道规划由县级人民政府交通主管部门协助乡、民族乡、镇人民政府编制，报县级人民政府批准。依照第三款、第四款规定批准的县道、乡道规划，应当报批准机关的上一级人民政府交通主管部门备案。省道规划应当与国道规划相协调。县道规划应当与省道规划相协调。乡道规划应当与县道规划相协调。
2. 《中华人民共和国港口法》第七条 港口规划应当根据国民经济和社会发展的要求以及国防建设的需要编制，体现合理利用岸线资源的原则，符合城镇体系规划，并与土地利用总体规划、城市总体规划、江河流域规划、防洪规划、海洋功能区划、水路运输发展规划和其他运输方式发展规划以及法律、行政法规规定的其他有关规划相衔接、协调。编制港口规划应当组织专家论证，并依法进行环境影响评价。第八条 港口规划包括港口布局规划和港口总体规划。港口布局规划，是指港口的分布规划，包括全国港口布局规划和省、自治区、直辖市港口布局规划。港口总体规划，是指一个港口在一定时期的具体规划，包括港口的水域和陆域范围、港区划分、吞吐量和到港船型、港口的性质和功能、水域和陆域使用、港口设施建设岸线使用、建设用地配置以及分期建设序列等内容。港口总体规划应当符合港口布局规划。第十一条 地理位置重要、吞吐量较大、对经济发展影响较广的主要港口的总体规划，由国务院交通主管部门征求国务院有关部门和有关军事机关的意见后，会同有关省、自治区、直辖市人民政府批准，并公布实施。主要港口名录由国务院交通主管部门征求国务院有关部门意见后确定并公布。省、自治区、直辖市人民政府征求国务院交通主管部门的意见后确定本地区的重要港口。重要港口的总体规划由省、自治区、直辖市人民政府征求国务院交通主管部门意见后批准，公布实施。前两款规定以外的港口的总体规划，由港口所在地的市、县人民政府批准后公布实施，并报省、自治区、直辖市人民政府备案。市、县人民政府港口行政管理部门编制的属于本条第一款、第二款规定范围的港口的总体规划，在报送审批前应当经本级人民政府审核同意。
3. 《中华人民共和国城乡规划法》第十三条 省、自治区人民政府组织编制省域城镇体系规划，报国务院审批。省域城镇体系规划的内容应当包括：城镇空间布局和规模控制，重大基础设施的布局，为保护生态环境、资源等需要严格控制的区域。第十七条 城市总体规划、镇总体规划的内容应当包括：城市、镇的发展布局，功能分区，用地布局，综合交通体系，禁止、限制和适宜建设的地域范围，各类专项规划等。规划区范围、规划区内建设用地规模、基础设施和公共服务设施用地、水源地和水系、基本农田和绿化用地、环境保护、自然与历史文化遗产保护以及防灾减灾等内容，应当为城市总体规划、镇总体规划的强制性内容。城市总体规划、镇总体规划的规划期限一般为二十年。城市总体规划还应当对城市更长远的发展作出预测性安排。
4. 《中华人民共和国铁路法》第二条 本法所称铁路，包括国家铁路、地方铁路、专用铁路和铁路专用线。国家铁路是指由国务院铁路主管部门管理的铁路。地方铁路是指由地方人民政府管理的铁路。专用铁路是指由企业或者其他单位管理，专为本企业或者本单位内部提供运输服务的铁路。铁路专用线是指由企业或者其他单位管理的与国家铁路或者其他铁路线路接轨的岔线。第三十四条 地方铁路、专用铁路、铁路专用线的建设计划必须符合全国铁路发展规划，并征得国务院铁路主管部门或者国务院铁路主管部门授权的机构的同意。第三十五条 在城市规划区范围内，铁路的线路、车站、枢纽以及其他有关设施的规划，应当纳入所在城市的总体规划。铁路建设用地规划，应当纳入土地利用总体规划。为远期扩建、新建铁路需要的土地，由县级以上人民政府在土地利用总体规划中安排。
5. 《中华人民共和国民用航空法》第五十四条 民用机场的建设和使用应当统筹安排、合理布局，提高机场的使用效率。全国民用机场的布局和建设规划，由国务院民用航空主管部门会同国务院其他有关部门制定，并按照国家规定的程序，经批准后组织实施。省、自治区、直辖市人民政府应当根据全国民用机场的布局和建设规划，制定本行政区域内的民用机场建设规划，并按照国家规定的程序报经批准后，将其纳入本级国民经济和社会发展规划。
6. 《中华人民共和国航道管理条例》第八条 国家航道发展规划由交通部编制，报国务院审查批准后实施。地方航道发展规划由省、自治区、直辖市交通主管部门编制，报省、自治区、直辖市人民政府审查批准后实施，并抄报交通部备案。跨省、自治区、直辖市的地方航道的发展规划，由有关省、自治区、直辖市交通主管部门共同编制，报有关省、自治区、直辖市人民政府联合审查批准后实施，并抄报交通部备案；必要时报交通部审查批准后实施。专用航道发展规划由专用航道管理部门会同同级交通主管部门编制，报同级人民政府批准后实施。
7. 《重庆市港口管理条例》第八条 港口建设应当符合港口规划。港口建设项目应当按照国家有关规定办理相关审批手续，并符合国家有关标准和技术规范。在港口规划区内，不得建设影响港口规划实施的建筑物、构筑物和其他设施。主城区范围内不得新建危化品码头、港口设施。市、区县（自治县）交通主管部门应当引导港口经营者按照港口规划优化港口结构，提高港口岸线利用率，促进港口集约化发展。第九条 市级批准的港口设施建设项目，应当按照国家和本市的基本建设管理规定，由市交通主管部门负责其建设管理工作。区县（自治县）批准的港口设施建设项目，应当按照国家和本市的基本建设管理规定，由区县（自治县）交通主管部门负责其建设管理工作。港口设施建设项目的业主单位，应当按照国家有关规定办理工程质量监督手续。港口建设工程质量监督机构应当按照法定程序和技术标准对港口设施建设工程质量进行监督管理。第十一条 港口设施建设工程试运行后，具备国家规定的竣工验收条件的，向交通主管部门申请竣工验收。其中国家和市级批准的建设项目由市交通主管部门组织有关部门验收；区县（自治县）批准的建设项目，由区县（自治县）交通主管部门组织有关部门验收。未经验收或者验收不合格，不得投入使用。</t>
  </si>
  <si>
    <t>1. 违反《中华人民共和国城乡规划法》的情形：（1）对依法应当编制城乡规划而未组织编制，或者未按法定程序编制、审批、修改城乡规划的；（2）城乡规划组织编制机关委托不具有相应资质等级的单位编制城乡规划的；（3）未依法组织编制城市的控制性详细规划、县人民政府所在地镇的控制性详细规划的。
违反《公务员法》、《监察法》、《行政机关公务员处分条例》等的追责情形。</t>
  </si>
  <si>
    <t>1. 《中华人民共和国城乡规划法》第五十八条、第五十九条、第六十条。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</si>
  <si>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000119001000</t>
  </si>
  <si>
    <t>取水许可</t>
  </si>
  <si>
    <t>1. 《中华人民共和国水法》第七条：国家对水资源依法实行取水许可制度和有偿使用制度。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2. 《取水许可和水资源费征收管理条例》（国务院令第460号）第三条：县级以上人民政府水行政主管部门按照分级管理权限负责取水许可制度的组织实施和监督管理。第十四条：取水许可实行分级审批。</t>
  </si>
  <si>
    <t>区农业农村委</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</si>
  <si>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二、违反《公务员法》《监察法》《行政机关公务员处分条例》《事业单位工作人员处分暂行规定》等的追责情形。</t>
  </si>
  <si>
    <t>1. 《中华人民共和国行政许可法》第七十一条至七十七条。2. 《水行政许可实施办法》（水利部令〔2005〕23号）第五十二条。3.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</si>
  <si>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000119002000</t>
  </si>
  <si>
    <t>水利基建项目初步设计文件审批</t>
  </si>
  <si>
    <t>《国务院对确需保留的行政审批项目设定行政许可的决定》（国务院令第412号）附件第172项：水利基建项目初步设计文件审批。实施机关：县级以上人民政府水行政主管部门。</t>
  </si>
  <si>
    <t>000119003000</t>
  </si>
  <si>
    <t>水工程建设规划同意书审核</t>
  </si>
  <si>
    <t>1. 《中华人民共和国水法》第十九条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2. 《中华人民共和国防洪法》第十七条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t>
  </si>
  <si>
    <t>000119005000</t>
  </si>
  <si>
    <t>河道采砂许可</t>
  </si>
  <si>
    <t>1. 《中华人民共和国水法》第三十九条：国家实行河道采砂许可制度。河道采砂许可制度实施办法，由国务院规定。2. 《中华人民共和国河道管理条例》（国务院令第588号）第二十五条：在河道管理范围内进行下列活动，必须报经河道主管机关批准；涉及其他部门的，由河道主管机关会同有关部门批准：（一）采砂、取土、淘金、弃置砂石或者淤泥；……。</t>
  </si>
  <si>
    <t>000119008000</t>
  </si>
  <si>
    <t>河道管理范围内建设项目工程建设方案审批</t>
  </si>
  <si>
    <t>1. 《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 《中华人民共和国防洪法》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t>
  </si>
  <si>
    <t>000119009000</t>
  </si>
  <si>
    <t>河道管理范围内有关活动（不含河道采砂）审批</t>
  </si>
  <si>
    <t>《中华人民共和国河道管理条例》（国务院令第588号）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</si>
  <si>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000119010000</t>
  </si>
  <si>
    <t>非防洪建设项目洪水影响评价报告审批</t>
  </si>
  <si>
    <t>《中华人民共和国防洪法》第三十三条第一款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</si>
  <si>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000119012000</t>
  </si>
  <si>
    <t>生产建设项目水土保持方案审批</t>
  </si>
  <si>
    <t>《中华人民共和国水土保持法》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</si>
  <si>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000119023000</t>
  </si>
  <si>
    <t>长江河道采砂许可</t>
  </si>
  <si>
    <t>1. 《中华人民共和国水法》第三十九条：国家实行河道采砂许可制度。河道采砂许可制度实施办法，由国务院规定。2. 《长江河道采砂管理条例》（国务院令第320号）第九条：国家对长江采砂实行采砂许可制度。河道采砂许可证由沿江省、直辖市人民政府水行政主管部门审批发放；属于省际边界重点河段的，经有关省、直辖市人民政府水行政主管部门签署意见后，由长江水利委员会审批发放；涉及航道的，审批发放前应当征求长江航务管理局和长江海事机构的意见。省际边界重点河段的范围由国务院水行政主管部门划定。</t>
  </si>
  <si>
    <t>500119002000</t>
  </si>
  <si>
    <t>蓄滞洪区避洪设施审批</t>
  </si>
  <si>
    <t>《国务院对确需保留的行政审批项目设定行政许可的决定》（国务院令第412号）第161项：蓄滞洪区避洪设施审批；实施机关：各级人民政府水行政主管部门。</t>
  </si>
  <si>
    <t>500119003000</t>
  </si>
  <si>
    <t>农村集体经济组织或者其他单位和个人修建水库审批</t>
  </si>
  <si>
    <t>《中华人民共和国水法》第二十五条：农村集体经济组织修建水库应当经县级以上地方人民政府水行政主管部门批准。</t>
  </si>
  <si>
    <t>500119005000</t>
  </si>
  <si>
    <t>水能资源开发使用权出让审批</t>
  </si>
  <si>
    <t>1. 《中华人民共和国水法》第17条、第19条。2. 《中华人民共和国电力法》第6条。3. 《重庆市水资源管理条例》第十条：建设水力发电站，应当保护生态环境和文物，兼顾防洪、供水、灌溉、航运、竹木流放和渔业等方面的需要。出让水能资源的开发使用权，应当通过招标等方式公开进行。</t>
  </si>
  <si>
    <t>500119008000</t>
  </si>
  <si>
    <t>迁移、损坏水利工程设施，占用影响农业灌溉水源、灌排工程设施审批</t>
  </si>
  <si>
    <t>1. 《水利部、财政部、国家计委关于发布〈占用农业灌溉水源、灌排工程设施补偿办法〉的通知》（水政资〔1995〕457号）第六条：任何单位或个人占用农业灌溉水源、灌排工程设施，必须事先向有管辖权的或管理权的流域机构和水行政主管部门提出申请，并提交有关文件资料，经审查批准后，发给同意占用的文件，并报上一级水行政主管部门备案。2. 《重庆市水利工程管理条例》第二十三条：因建设需要占用全部或部分水利工程及其设施，对水利工程原有的灌溉、防洪、供水等效能有不利影响的，土地行政主管部门或有关主管部门在审批前，应当征得有管辖权限的水行政主管部门同意，并采取相应的补救措施。</t>
  </si>
  <si>
    <t>500119009000</t>
  </si>
  <si>
    <t>水利工程改变主要用途或还耕许可</t>
  </si>
  <si>
    <t>《重庆市水利工程管理条例》第二十四条：水利工程确需改变主要用途或还耕的，应报有管辖权限的水行政主管部门批准。更改水利工程名称，应报有管理权限的水行政主管部门备案。</t>
  </si>
  <si>
    <t>500219001000</t>
  </si>
  <si>
    <t>对在取水口未设置醒目标志或者标志被损坏后未及时修复、更换的处罚</t>
  </si>
  <si>
    <t>《重庆市水资源管理条例》第四十条第一款 取水单位和个人有下列行为之一，由市、区县（自治县）水行政主管部门责令停止违法行为，限期改正，处五千元以上二万元以下罚款：（一）取水口未设置醒目标志，或者标志被损坏后未及时修复、更换的。</t>
  </si>
  <si>
    <t>1. 违反《重庆市水资源管理条例》的情形：滥用职权、玩忽职守或者徇私舞弊，有下列情形之一的，对负有责任的主管人员和其他责任人员依法给予处分；构成犯罪的，依法追究刑事责任：（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</si>
  <si>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《重庆市水资源管理条例》第三十八条。
2. 《行政处罚法》第五十五条、第五十六条、第五十七条、第五十八条、第五十九条、第六十条、第六十一条、第六十二条。
3. 《公务员法》、《监察法》、《行政机关公务员处分条例》等法律、法规及规章。</t>
  </si>
  <si>
    <t>500219002000</t>
  </si>
  <si>
    <t>对取水单位或者个人、水工程管理单位不执行水资源调度命令或者决定的处罚</t>
  </si>
  <si>
    <t>《重庆市水资源管理条例》第四十二条第二款 取水单位或者个人、水工程管理单位不执行水资源调度命令或者决定的，由市、区县（自治县）水行政主管部门处一万元以上五万元以下罚款。</t>
  </si>
  <si>
    <t>500219003000</t>
  </si>
  <si>
    <t>对取水单位或者个人、水工程管理单位不执行取水量核减决定的处罚</t>
  </si>
  <si>
    <t>《重庆市水资源管理条例》第四十二条第三款 不执行取水量核减决定的，由市、区县（自治县）水行政主管部门处二万元以上十万元以下罚款。</t>
  </si>
  <si>
    <t>500219004000</t>
  </si>
  <si>
    <t>对取水单位或者个人擅自停止使用节水设施和取退水计量设施，以及不按规定提供取水、退水计量资料的处罚</t>
  </si>
  <si>
    <t>《取水许可管理办法》（中华人民共和国水利部令第49号）第四十九条 取水单位或者个人违反本办法规定，有下列行为之一的，由取水审批机关责令其限期改正，并可处1000元以下罚款：（一）擅自停止使用节水设施的；（二）擅自停止使用取退水计量设施的；（三）不按规定提供取水、退水计量资料的。</t>
  </si>
  <si>
    <t>1. 违反《中华人民共和国水法》第六十四条的情形：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2. 违反《取水许可和水资源费征收管理条例》第四十七条的情形：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1. 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</si>
  <si>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
2. 《取水许可和水资源费征收管理条例》。
3. 《行政处罚法》第五十五条、第五十六条、第五十七条、第五十八条、第五十九条、第六十条、第六十一条、第六十二条。
4. 《公务员法》、《监察法》、《行政机关公务员处分条例》等法律、法规及规章。</t>
  </si>
  <si>
    <t>500219005000</t>
  </si>
  <si>
    <t>对拒不汇交水文监测资料的处罚</t>
  </si>
  <si>
    <t>《中华人民共和国水文条例》第二十五条 国家对水文监测资料实行统一汇交制度。从事地表水和地下水资源、水量、水质监测的单位以及其他从事水文监测的单位，应当按照资料管理权限向有关水文机构汇交监测资料。重要地下水源地、超采区的地下水资源监测资料和重要引（退）水口、在江河和湖泊设置的排污口、重要断面的监测资料，由从事水文监测的单位向流域管理机构或者省、自治区、直辖市人民政府水行政主管部门直属水文机构汇交。取用水工程的取（退）水、蓄（泄）水资料，由取用水工程管理单位向工程所在地水文机构汇交。第四十条  违反本条例规定，有下列行为之一的，责令停止违法行为，处1万元以上5万元以下罚款：（一）拒不汇交水文监测资料的；（二）非法向社会传播水文情报预报，造成严重经济损失和不良影响的。</t>
  </si>
  <si>
    <t>500219006000</t>
  </si>
  <si>
    <t>对在水文监测环境保护范围内从事禁止活动的处罚</t>
  </si>
  <si>
    <t>《中华人民共和国水文条例》第三十二条 禁止在水文监测环境保护范围内从事下列活动：（一）种植高秆作物、堆放物料、修建建筑物、停靠船只；（二）取土、挖砂、采石、淘金、爆破和倾倒废弃物；（三）在监测断面取水、排污或者在过河设备、气象观测场、监测断面的上空架设线路；（四）其他对水文监测有影响的活动。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t>
  </si>
  <si>
    <t>500219007000</t>
  </si>
  <si>
    <t>对侵占、毁坏水文监测设施或者未经批准擅自移动、擅自使用水文监测设施的处罚</t>
  </si>
  <si>
    <t>《中华人民共和国水文条例》第二十九条第一款 国家依法保护水文监测设施。任何单位和个人不得侵占、毁坏、擅自移动或者擅自使用水文监测设施，不得干扰水文监测。第四十一条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</si>
  <si>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t>500219008000</t>
  </si>
  <si>
    <t>对大中型水库、水电站、航运枢纽等水工程管理单位未将生产调度和蓄(泄)水调度计划报送备案的处罚</t>
  </si>
  <si>
    <t>《重庆市水文条例》第十九条第二款 大中型水库、水电站、航运枢纽等水工程管理单位应当承担相应水情报汛任务，并将生产调度和蓄(泄)水调度计划报送所在地人民政府防汛抗旱指挥机构和有关水文机构备案。第三十七条 违反本条例第十九条第二款规定，未将生产调度和蓄(泄)水调度计划报送备案的，责令水工程管理单位限期备案；逾期未备案的，处一千元以上五千元以下罚款。</t>
  </si>
  <si>
    <t>500219009000</t>
  </si>
  <si>
    <t>对擅自将水文监测资料转让、转借、出版或者用于其他营利性活动的处罚</t>
  </si>
  <si>
    <t>《重庆市水文条例》第二十七条 水文机构为特定项目提供的水文监测资料，只供使用单位用于该特定项目；未经水文机构同意，任何单位和个人不得擅自转让、转借、出版或者用于其他营利性活动。第三十八条  违反本条例第二十八条规定，未经同意，擅自将水文监测资料转让、转借、出版或者用于其他营利性活动的，责令停止违法行为，没收违法所得，并处一千元以上五千元以下罚款。</t>
  </si>
  <si>
    <t>500219010000</t>
  </si>
  <si>
    <t>对拒不缴纳、拖延缴纳或者拖欠水资源费的处罚</t>
  </si>
  <si>
    <t>1. 《中华人民共和国水法》第七十条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2. 《重庆市水资源管理条例》第四十三条 拒不缴纳、拖延缴纳或者拖欠水资源费的，由市、区县（自治县）水行政主管部门责令限期缴纳；逾期不缴纳的，从滞纳之日起按日加收滞纳部分千分之二的滞纳金，并处应缴或者补缴水资源费一倍以上五倍以下的罚款。</t>
  </si>
  <si>
    <t>1. 违反《重庆市水资源管理条例》的情形：滥用职权、玩忽职守或者徇私舞弊，有下列情形之一的，对负有责任的主管人员和其他责任人员依法给予处分；构成犯罪的，依法追究刑事责任：……（三）不按照国家有关规定收取水资源费或者截留、侵占、挪用水资源费的……前款所列单位的工作人员在行使职权时侵犯组织或者个人合法权益，造成损害，当事人要求赔偿的，违法行为人所在单位应当依法赔偿。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</si>
  <si>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500219011000</t>
  </si>
  <si>
    <t>对取水单位和个人规避水资源监测工作及拒绝监督检查的处罚</t>
  </si>
  <si>
    <t>《重庆市水资源管理条例》第四十条第二款 取水单位和个人有下列行为之一，由市、区县（自治县）水行政主管部门责令停止违法行为，限期改正，处五千元以上二万元以下罚款：（二）未按照规定提交取用水数据等资料或者提供虚假取用水数据、故意关闭取水口、故意减小取水量、隐瞒取水口位置和数量等规避水资源监测工作以及拒绝监督检查的。</t>
  </si>
  <si>
    <t>1. 违反《重庆市水资源管理条例》的情形：滥用职权、玩忽职守或者徇私舞弊，有下列情形之一的，对负有责任的主管人员和其他责任人员依法给予处分；构成犯罪的，依法追究刑事责任：1. 对不符合法定条件的单位或者个人核发许可证、签署审查同意意见或者不按照规定程序审批的；（二）不按照水量分配方案分配水量的；（三）不按照国家有关规定收取水资源费或者截留、侵占、挪用水资源费的；（四）其他不依法履行法定职责的。前款所列单位的工作人员在行使职权时侵犯组织或者个人合法权益，造成损害，当事人要求赔偿的，违法行为人所在单位应当依法赔偿。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</si>
  <si>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500219012000</t>
  </si>
  <si>
    <t>对不按照规定报送年度取水情况的处罚</t>
  </si>
  <si>
    <t>《取水许可和水资源费征收管理条例》第五十二条第一项 有下列行为之一的，责令停止违法行为，限期改正，处5000元以上2万元以下罚款；情节严重的，吊销取水许可证： （一）不按照规定报送年度取水情况的。</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</si>
  <si>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</si>
  <si>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《取水许可和水资源费征收管理条例》第四十七条。
2. 《行政处罚法》第五十五条、第五十六条、第五十七条、第五十八条、第五十九条、第六十条、第六十一条、第六十二条。
3. 《公务员法》、《监察法》、《行政机关公务员处分条例》等法律、法规及规章。</t>
  </si>
  <si>
    <t>500219013000</t>
  </si>
  <si>
    <t>对拒绝接受取水许可和水资源征收监督检查或者弄虚作假的处罚</t>
  </si>
  <si>
    <t>《取水许可和水资源费征收管理条例》第五十二条第二项 有下列行为之一的，责令停止违法行为，限期改正，处5000元以上2万元以下罚款；情节严重的，吊销取水许可证：（二）拒绝接受监督检查或者弄虚作假的。</t>
  </si>
  <si>
    <t>500219014000</t>
  </si>
  <si>
    <t>对退水水质达不到规定要求的处罚</t>
  </si>
  <si>
    <t>《取水许可和水资源费征收管理条例》第五十二条第三项 有下列行为之一的，责令停止违法行为，限期改正，处5000元以上2万元以下罚款；情节严重的，吊销取水许可证：（三）退水水质达不到规定要求的。</t>
  </si>
  <si>
    <t>500219015000</t>
  </si>
  <si>
    <t>对未安装取水计量设施或取水计量设施不合格、运行不正常的处罚</t>
  </si>
  <si>
    <t>《取水许可和水资源费征收管理条例》第五十三条 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</si>
  <si>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1. 违反《取水许可和水资源费征收管理条例》的情形：（1）不按照规定征收水资源费，或者对不符合缓缴条件而批准缓缴水资源费的；（2）侵占、截留、挪用水资源费的；（3）不履行监督职责，发现违法行为不予查处的；（4）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</si>
  <si>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《取水许可和水资源费征收管理条例》第四十七条。
2. 《行政处罚法》第五十五条、第五十六条、第五十七条、第五十八条、第五十九条、第六十条、第六十一条、第六十二条。
2. 《公务员法》、《监察法》、《行政机关公务员处分条例》等法律、法规及规章。</t>
  </si>
  <si>
    <t>500219016000</t>
  </si>
  <si>
    <t>对伪造、涂改、冒用取水申请批准文件、取水许可证的处罚</t>
  </si>
  <si>
    <t>《取水许可和水资源费征收管理条例》第五十六条 伪造、涂改、冒用取水申请批准文件、取水许可证的，责令改正，没收违法所得和非法财物，并处2万元以上10万元以下罚款；构成犯罪的，依法追究刑事责任。</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</si>
  <si>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履行监督职责，发现违法行为不予查处的；（5）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</si>
  <si>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500219017000</t>
  </si>
  <si>
    <t>对未取得取水申请批准文件擅自建设取水工程或者设施的违法行为的处罚</t>
  </si>
  <si>
    <t>《取水许可和水资源费征收管理条例》第四十九条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</si>
  <si>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1. 违反《取水许可和水资源费征收管理条例》的情形：（1）对不符合法定条件的申请人签发取水申请批准文件或者发放取水许可证的；（2）违反审批权限签发取水申请批准文件或者发放取水许可证的；（3）不按照规定征收水资源费，或者对不符合缓缴条件而批准缓缴水资源费的；（4）侵占、截留、挪用水资源费的；（5）不履行监督职责，发现违法行为不予查处的；（6）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</si>
  <si>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500219018000</t>
  </si>
  <si>
    <t>对隐瞒有关情况或者提供和虚假材料骗取取水申请批准文件或者取水许可证的处罚</t>
  </si>
  <si>
    <t>《取水许可和水资源费征收管理条例》第五十条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</si>
  <si>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500219019000</t>
  </si>
  <si>
    <t>对拒不执行取水量限制决定或者未经批准擅自转让取水权的处罚</t>
  </si>
  <si>
    <t>《取水许可和水资源费征收管理条例》第五十一条 拒不执行审批机关作出的取水量限制决定，或者未经批准擅自转让取水权的，责令停止违法行为，限期改正，处2万元以上10万元以下罚款；逾期拒不改正或者情节严重的，吊销取水许可证。</t>
  </si>
  <si>
    <t>1. 违反《取水许可和水资源费征收管理条例》的情形：（1）不履行监督职责，发现违法行为不予查处的；（2）其他滥用职权、玩忽职守、徇私舞弊的行为。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</si>
  <si>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500219020000</t>
  </si>
  <si>
    <t>对未经批准擅自取水或未依照批准的取水许可规定取水的处罚</t>
  </si>
  <si>
    <t>1. 《中华人民共和国水法》第六十九条 有下列行为之一的，由县级以上人民政府水行政主管部门或者流域管理机构依据职权，责令停止违法行为，限期采取补救措施，处二万元以上十万元以下的罚款；情节严重的，吊销其取水许可证：（一）未经批准擅自取水的。
2. 《取水许可和水资源费征收管理条例》第四十八条 未经批准擅自取水，或者未依照批准的取水许可规定条件取水的，依照《中华人民共和国水法》第六十九条规定处罚；给他人造成妨碍或者损失的，应当排除妨碍、赔偿损失。</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</si>
  <si>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</si>
  <si>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《中华人民共和国水法》第六十四条。
2. 《取水许可和水资源费征收管理条例》第四十七条。
3. 《行政处罚法》第五十五条、第五十六条、第五十七条、第五十八条、第五十九条、第六十条、第六十一条、第六十二条。
4. 《公务员法》《监察法》《行政机关公务员处分条例》等法律、法规及规章。</t>
  </si>
  <si>
    <t>500219021000</t>
  </si>
  <si>
    <t>对建设项目的节水设施没有建成或者没有达到国家规定的要求擅自投入使用的处罚</t>
  </si>
  <si>
    <t>《中华人民共和国水法》第七十一条 建设项目的节水设施没有建成或者没有达到国家规定的要求，擅自投入使用的，由县级以上人民政府有关部门或者流域管理机构依据职权，责令停止使用，限期改正，处五万元以上十万元以下的罚款。</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</si>
  <si>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</si>
  <si>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《中华人民共和国水法》第六十四条。
2. 《行政处罚法》第五十五条、第五十六条、第五十七条、第五十八条、第五十九条、第六十条、第六十一条、第六十二条。
3. 《公务员法》、《监察法》、《行政机关公务员处分条例》等法律、法规及规章。</t>
  </si>
  <si>
    <t>500219022000</t>
  </si>
  <si>
    <t>对未取得水工程建设规划同意书擅自建设水工程的处罚</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</si>
  <si>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《中华人民共和国防洪法》第五十三条 违反本法第十七条规定，未经水行政主管部门签署规划同意书， 擅自在江河、湖泊上建设防洪工程和其他水工程、水电站的，责令停止违法行为，补办规划同意书手续；违反规划同意书的要求，严重影响防洪的，责令限期拆除； 违反规划同意书的要求，影响防洪但尚可采取补救措施的，责令限期采取补救措施 ，可以处一万元以上十万元以下的罚款。</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</si>
  <si>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
2. 违反《中华人民共和国防洪法》的情形：（1）未对擅自在江河、湖泊上建设防洪工程和其他水工程、水电站的，责令停止违法行为，补办规划同意书手续；未对违反规划同意书的要求，严重影响防洪的，责令限期拆除；未对违反规划同意书的要求，影响防洪但尚可采取补救措施的，责令限期采取补救措施；（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</si>
  <si>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《中华人民共和国水法》第六十四条。
2. 《中华人民共和国防洪法》第六十四条。
3. 《行政处罚法》第五十五条、第五十六条、第五十七条、第五十八条、第五十九条、第六十条、第六十一条、第六十二条。
4. 《公务员法》、《监察法》、《行政机关公务员处分条例》等法律、法规及规章。</t>
  </si>
  <si>
    <t>500219023000</t>
  </si>
  <si>
    <t>对未依法编制水土保持方案的处罚</t>
  </si>
  <si>
    <t>《中华人民共和国水土保持法》第五十三条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</si>
  <si>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1. 违反《中华人民共和国水土保持法》的情形：（1）不依法作出行政许可决定或者办理批准文件；（2）发现违法行为或者接到对违法行为的举报不予查处；（3）其他未依照规定履行职责的行为。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</si>
  <si>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《中华人民共和国水土保持法》第四十七条。
2. 《行政处罚法》第五十五条、第五十六条、第五十七条、第五十八条、第五十九条、第六十条、第六十一条、第六十二条。
3. 《公务员法》、《监察法》、《行政机关公务员处分条例》等法律、法规及规章。</t>
  </si>
  <si>
    <t>500219024000</t>
  </si>
  <si>
    <t>对生产建设项目的水土保持设施未经验合格投产使用的处罚</t>
  </si>
  <si>
    <t>《中华人民共和国水土保持法》第五十四条 违反本法规定，水土保持设施未经验收或者验收不合格将生产建设项目投产使用的，由县级以上人民政府水行政主管部门责令停止生产或者使用，直至验收合格，并处五万元以上五十万元以下的罚款。</t>
  </si>
  <si>
    <t>500219025000</t>
  </si>
  <si>
    <t>对拒不缴纳水土保持补偿费的处罚</t>
  </si>
  <si>
    <t>《中华人民共和国水土保持法》第五十七条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</si>
  <si>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1. 违反《中华人民共和国水土保持法》的情形：（1）不依法作出行政许可决定或者办理批准文件；（2）发现违法行为或者接到对违法行为的举报不予查处；（3）其他未依照规定履行职责的行为。
2. 违反《行政强制法》的情形：（1）没有法律、法规依据的；（2）改变行政强制对象、条件、方式的；（3）违反法定程序实施行政强制的；（4）违反规定，在夜间或者法定节假日实施行政强制执行；（5）利用行政强制权为单位或者个人谋取利益的；（6）其他违法实施行政强制的情形。
3. 违反《公务员法》、《监察法》、《行政机关公务员处分条例》等的追责情形。</t>
  </si>
  <si>
    <t>1. 《中华人民共和国水土保持法》第四十七条。
2. 《行政强制法》第六十一条、第六十二条、第六十三条、第六十四条。
3. 《公务员法》、《监察法》、《行政机关公务员处分条例》等法律、法规及规章。</t>
  </si>
  <si>
    <t>500219026000</t>
  </si>
  <si>
    <t>对建设水利工程未按要求办理相关审批手续的处罚</t>
  </si>
  <si>
    <t>《重庆市水利工程管理条例》第三十四条 有下列行为之一的，由发展改革行政主管部门或水行政主管部门责令停止建设，并可处一万元以上十万元以下的罚款；符合条件的，责令限期补办审批手续；不符合条件的，责令限期拆除违法建设，逾期不拆除的，依法代为拆除，或者委托没有利害关系的第三人代为拆除，所需费用由违法建设单位或个人负担：（一）水利工程建设项目的可行性研究报告或项目申请报告应审批或核准而未经审批或核准就开工建设的；（二）水利工程建设项目的初步设计应审批而未经审批就开工建设的，或经审批后的初步设计有重大变更，不重新申报原审批机关审批的。（三）政府投资建设的水库、堤防、水力发电站的主体工程，未经水行政主管部门办理开工许可手续就开工建设的。</t>
  </si>
  <si>
    <t>1. 违反《重庆市水利工程管理条例》的情形：在水利工程行政管理中玩忽职守、滥用职权、徇私舞弊，造成水利工程安全责任事故。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</si>
  <si>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《重庆市水利工程管理条例》第三十三条。
2. 《行政处罚法》第五十五条、第五十六条、第五十七条、第五十八条、第五十九条、第六十条、第六十一条、第六十二条。
3. 《公务员法》、《监察法》、《行政机关公务员处分条例》等法律、法规及规章。</t>
  </si>
  <si>
    <t>500219027000</t>
  </si>
  <si>
    <t>对水利工程建设单位违反水利工程建设管理程序的处罚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</si>
  <si>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五十七条 违反本条例规定，建设单位未取得施工许可证或者开工报告未经批准，擅自施工的，责令停止施工，限期改正，处工程合同价款百分之一以上百分之二以下的罚款。第五十八条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第五十九条 违反本条例规定，建设工程竣工验收后，建设单位未向建设行政主管部门或者其他有关部门移交建设项目档案的，责令改正，处1万元以上10万元以下的罚款。</t>
  </si>
  <si>
    <t>1. 违反《建设工程质量管理条例》的情形：在建设工程质量监督管理工作中玩忽职守、滥用职权、徇私舞弊。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</si>
  <si>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《建设工程质量管理条例》第七十六条。
2. 《行政处罚法》第五十五条、第五十六条、第五十七条、第五十八条、第五十九条、第六十条、第六十一条、第六十二条。
3. 《公务员法》、《监察法》、《行政机关公务员处分条例》等法律、法规及规章。</t>
  </si>
  <si>
    <t>500219028000</t>
  </si>
  <si>
    <t>对水利工程项目法人及其工作人员收受监理单位贿赂、索取回扣或者其他不正当利益的处罚</t>
  </si>
  <si>
    <t>《水利工程建设监理规定》（中华人民共和国水利部令第49号）第二十六条 项目法人及其工作人员收受监理单位贿赂、索取回扣或者其他不正当利益的，予以追缴，并处违法所得3倍以下且不超过3万元的罚款；构成犯罪的，依法追究有关责任人员的刑事责任。</t>
  </si>
  <si>
    <t>500219029000</t>
  </si>
  <si>
    <t>对水利工程勘察、设计、施工、工程监理单位违反水利工程资质管理规定的处罚</t>
  </si>
  <si>
    <t>《建设工程质量管理条例》第六十条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</si>
  <si>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500219030000</t>
  </si>
  <si>
    <t>对水利工程施工单位违反水利工程质量管理规定的处罚</t>
  </si>
  <si>
    <t>1. 《建设工程质量管理条例》第六十四条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 违反本条例规定，施工单位不履行保修义务或者拖延履行保修义务的，责令改正，处10万元以上20万元以下的罚款，并对在保修期内因质量缺陷造成的损失承担赔偿责任。第七十条 发生重大工程质量事故隐瞒不报、谎报或者拖延报告期限的，对直接负责的主管人员和其他责任人员依法给予行政处分。
2. 《水利工程质量事故处理暂行规定》（水利部令第9号）第三十四条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t>
  </si>
  <si>
    <t>500219031000</t>
  </si>
  <si>
    <t>对水利工程质量检测单位违反水利工程资质管理规定的处罚</t>
  </si>
  <si>
    <t>《水利工程质量检测管理规定》（中华人民共和国水利部令第49号）第二十四条 违反本规定，未取得相应的资质，擅自承担检测业务的，其检测报告无效，由县级以上人民政府水行政主管部门责令改正，可并处1万元以上3万元以下的罚款。第二十五条 隐瞒有关情况或者提供虚假材料申请资质的，审批机关不予受理或者不予批准，并给予警告或者通报批评，二年之内不得再次申请资质。第二十六条 以欺骗、贿赂等不正当手段取得《资质等级证书》的，由审批机关予以撤销，3年内不得再次申请，可并处1万元以上3万元以下的罚款；构成犯罪的，依法追究刑事责任。</t>
  </si>
  <si>
    <t>1. 违反《水利工程质量检测管理规定》（中华人民共和国水利部令第49号）的情形：（1）对符合法定条件的申请不予受理或者不在法定期限内批准的；（2）对不符合法定条件的申请人签发《资质等级证书》的；（3）利用职务上的便利，收受他人财物或者其他好处的；（4）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</si>
  <si>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《水利工程质量检测管理规定》（中华人民共和国水利部令第49号）第三十一条。
2. 《行政处罚法》第五十五条、第五十六条、第五十七条、第五十八条、第五十九条、第六十条、第六十一条、第六十二条。
3. 《公务员法》、《监察法》、《行政机关公务员处分条例》等法律、法规及规章</t>
  </si>
  <si>
    <t>500219032000</t>
  </si>
  <si>
    <t>对检测单位违反《水利工程质量检测管理规定》第二十七条的处罚</t>
  </si>
  <si>
    <t>《水利工程质量检测管理规定》（中华人民共和国水利部令第49号）第二十七条 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</si>
  <si>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500219033000</t>
  </si>
  <si>
    <t>对水利工程勘察设计单位违反水利工程质量管理规定的处罚</t>
  </si>
  <si>
    <t>1. 《建设工程质量管理条例》第六十三条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2. 《水利工程质量事故处理暂行规定》（水利部令第9号）第三十三条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t>
  </si>
  <si>
    <t>500219034000</t>
  </si>
  <si>
    <t>对侵占、截留、挪用征地补偿和移民安置资金的有关单位和个人进行处罚</t>
  </si>
  <si>
    <t>《大中型水利水电工程建设征地补偿和移民安置条例》第六十条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t>
  </si>
  <si>
    <t>500219037000</t>
  </si>
  <si>
    <t>对在指定银行外存储移民资金的处罚</t>
  </si>
  <si>
    <t>《长江三峡工程建设移民条例》第六十条 违反本条例规定，在国务院三峡工程建设委员会移民管理机构或者省、自治区、直辖市人民政府移民管理机构指定的银行之外的金融机构存储移民资金的，由县级以上人民政府移民管理机构按照职责分工，责令限期改正，给予警告；对直接负责的主管人员和其他直接责任人员，依法给予行政处分；有违法所得的，没收违法所得，并处违法所得1倍以上3倍以下的罚款。</t>
  </si>
  <si>
    <t>1. 违反《长江三峡工程建设移民条例》的情形：在移民工作中玩忽职守、滥用职权、徇私舞弊。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</si>
  <si>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《长江三峡工程建设移民条例》第六十三条。
2. 《行政处罚法》第五十五条、第五十六条、第五十七条、第五十八条、第五十九条、第六十条、第六十一条、第六十二条。
3. 《公务员法》、《监察法》、《行政机关公务员处分条例》等法律、法规及规章。</t>
  </si>
  <si>
    <t>500219038000</t>
  </si>
  <si>
    <t>对在河道管理范围内建设妨碍行洪建筑物、构筑物的处罚</t>
  </si>
  <si>
    <t>1. 《中华人民共和国水法》第六十五条第一款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2. 《中华人民共和国防洪法》第五十五条 违反本法第二十二条第二款、第三款规定，有下列行为之一的，责令停止违法行为，排除阻碍或者采取其他补救措施，可以处五万元以下的罚款：（一）在河道、湖泊管理范围内建设妨碍行洪的建筑物、构筑物的。</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</si>
  <si>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</si>
  <si>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500219039000</t>
  </si>
  <si>
    <t>对违法围湖造地、围垦河道的处罚</t>
  </si>
  <si>
    <t>1. 《中华人民共和国水法》第六十六条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二）围湖造地或者未经批准围垦河道的。
2. 《中华人民共和国防洪法》第五十六条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3. 《中华人民共和国河道管理条例》第四十四条第六款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六）违反本条例第二十七条的规定，围垦湖泊、河流的。</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</si>
  <si>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3. 违反《中华人民共和国河道管理条例》的情形：玩忽职守、滥用职权、徇私舞弊。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</si>
  <si>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《中华人民共和国水法》第六十四条。
2. 《中华人民共和国防洪法》第六十四条。
3. 《中华人民共和国河道管理条例》第四十八条。
4. 《行政处罚法》第五十五条、第五十六条、第五十七条、第五十八条、第五十九条、第六十条、第六十一条、第六十二条。
5. 《公务员法》、《监察法》、《行政机关公务员处分条例》等法律、法规及规章。</t>
  </si>
  <si>
    <t>500219040000</t>
  </si>
  <si>
    <t>对侵占、毁坏水工程及堤防、护岸等有关设施，毁坏防汛、水文监测、水文地质监测设施的处罚</t>
  </si>
  <si>
    <t>1. 《中华人民共和国水法》第七十二条第一款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一）侵占、毁坏水工程及堤防、护岸等有关设施，毁坏防汛、水文监测、水文地质监测设施的。
2. 《中华人民共和国河道管理条例》第四十五条第一款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一）损毁堤防、护岸、闸坝、水工程建筑物，损毁防汛设施、水文监测和测量设施、河岸地质监测设施以及通信照明等设施。</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</si>
  <si>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违反《中华人民共和国河道管理条例》的情形：玩忽职守、滥用职权、徇私舞弊。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</si>
  <si>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《中华人民共和国水法》第六十四条。
2. 《中华人民共和国河道管理条例》第四十八条。
3. 《行政处罚法》第五十五条、第五十六条、第五十七条、第五十八条、第五十九条、第六十条、第六十一条、第六十二条。
4. 《公务员法》、《监察法》、《行政机关公务员处分条例》等法律、法规及规章。</t>
  </si>
  <si>
    <t>500219041000</t>
  </si>
  <si>
    <t>对未按照规划治导线整治河道和修建工程影响防洪的处罚</t>
  </si>
  <si>
    <t>《中华人民共和国防洪法》第十九条 整治河道和修建控制引导河水流向、保护堤岸等工程，应当兼顾上下游、左右岸的关系，按照规划治导线实施，不得任意改变河水流向。国家确定的重要江河的规划治导线由流域管理机构拟定，报国务院水行政主管部门批准。第五十四条 违反本法第十九条规定，未按照规划治导线整治河道和修建控制引导河水流向、保护堤岸等工程，影响防洪的，责令停止违法行为，恢复原状或者采取其他补救措施，可以处一万元以上十万元以下的罚款。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</si>
  <si>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</si>
  <si>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《中华人民共和国防洪法》第六十四条。
2. 《行政处罚法》第五十五条、第五十六条、第五十七条、第五十八条、第五十九条、第六十条、第六十一条、第六十二条。
3. 《公务员法》、《监察法》、《行政机关公务员处分条例》等法律、法规及规章。</t>
  </si>
  <si>
    <t>500219042000</t>
  </si>
  <si>
    <t>对未经批准或者不按照批准的位置、界限从事涉河建设项目施工的处罚</t>
  </si>
  <si>
    <t>1. 《中华人民共和国防洪法》第二十七条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2. 《重庆市河道管理条例》第三十五条　违反本条例第二十四条、第二十五条第一款规定，未经批准或者不按照批准的位置、界限从事涉河建设项目施工的，由区县（自治县）水行政主管部门责令停止违法行为，限期申请补办有关手续；逾期不补办或者补办未被批准的，以及工程设施建设严重影响防洪的，责令限期拆除，逾期不拆除的，强行拆除，所需费用由建设单位承担；影响行洪但尚可采取补救措施的，责令限期采取补救措施，处一万元以上十万元以下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</si>
  <si>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2. 违反《重庆市河道管理条例》的情形：在河道管理工作中滥用职权、玩忽职守或者徇私舞弊的。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</si>
  <si>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《中华人民共和国防洪法》第六十四条。
2. 《重庆市河道管理条例》第三十九条。
2. 《行政处罚法》第五十五条、第五十六条、第五十七条、第五十八条、第五十九条、第六十条、第六十一条、第六十二条。
3. 《公务员法》、《监察法》、《行政机关公务员处分条例》等法律、法规及规章。</t>
  </si>
  <si>
    <t>500219043000</t>
  </si>
  <si>
    <t>对在洪泛区、蓄滞洪区内建设非防洪建设项目未编制洪水影响评价报告的处罚</t>
  </si>
  <si>
    <t>《中华人民共和国防洪法》第三十三条第一款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第五十八条第一款 违反本法第三十三条第一款规定，在洪泛区、蓄滞洪区内建设非防洪建设项目，未编制洪水影响评价报告或者洪水影响评价报告未经审查批准开工建设的，责令限期改正；逾期不改正的，处五万元以下的罚款。</t>
  </si>
  <si>
    <t>500219044000</t>
  </si>
  <si>
    <t>对防洪工程设施未经验收投入生产或者使用的处罚</t>
  </si>
  <si>
    <t>1. 《中华人民共和国防洪法》第三十三条第二款 在蓄滞洪区内建设的油田、铁路、公路、矿山、电厂、电信设施和管道，其洪水影响评价报告应当包括建设单位自行安排的防洪避洪方案。建设项目投入生产或者使用时，其防洪工程设施应当经水行政主管部门验收。第五十八条第二款 违反本法第三十三条第二款规定，防洪工程设施未经验收，即将建设项目投入生产或者使用的，责令停止生产或者使用，限期验收防洪工程设施，可以处五万元以下的罚款。
2. 《重庆市河道管理条例》第二十五条第二款 区县（自治县）水行政主管部门应当参与涉河建设项目竣工验收，建设单位应当提供有关资料。未经验收或者验收不合格的涉河建设项目，不得投入使用。第三十六条 违反本条例第二十五条第二款规定，涉河建设项目未经水行政主管部门验收投入使用的，由区县（自治县）水行政主管部门责令停止使用，限期申请验收；验收不合格的，责令限期拆除，处一万元以上五万元以下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</si>
  <si>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2. 违反《重庆市河道管理条例》的情形：在河道管理工作中滥用职权、玩忽职守或者徇私舞弊。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</si>
  <si>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《中华人民共和国防洪法》第六十四条。
2. 《重庆市河道管理条例》第三十九条。
3. 《行政处罚法》第五十五条、第五十六条、第五十七条、第五十八条、第五十九条、第六十条、第六十一条、第六十二条。
4. 《公务员法》、《监察法》、《行政机关公务员处分条例》等法律、法规及规章。</t>
  </si>
  <si>
    <t>500219045000</t>
  </si>
  <si>
    <t>对破坏、侵占、毁损防洪工程和水文、通信设施以及防汛备用的器材、物料的处罚</t>
  </si>
  <si>
    <t>《中华人民共和国防洪法》第六十条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t>
  </si>
  <si>
    <t>500219046000</t>
  </si>
  <si>
    <t>对汛期违反防汛指挥部的规定或者指令的处罚</t>
  </si>
  <si>
    <t>《中华人民共和国河道管理条例》第四十四条第一款第八项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八）汛期违反防汛指挥部的规定或者指令的。</t>
  </si>
  <si>
    <t>500219047000</t>
  </si>
  <si>
    <t>对在河道管理范围内从事禁止性行为的处罚</t>
  </si>
  <si>
    <t>1. 《中华人民共和国河道管理条例》第四十四条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2. 《重庆市河道管理条例》第十四条 在河道管理范围内禁止下列行为：（一）建设妨碍行洪的建筑物、构筑物；（二）修建围堤、阻水渠道、阻水道路；（三）填堵、封盖集水面积超过两平方公里的河道；（四）弃置、倾倒矿渣、石渣、煤灰、泥土、垃圾等废弃物；（五）堆放阻碍行洪或者影响堤防护岸安全的物料；（六）种植阻碍行洪的林木或者高秆作物（堤防防护林除外）；（七）设置阻碍行洪的养殖网箱、拦河渔具；（八）侵占、损毁堤防、护岸、闸坝等水工程建筑物；（九）侵占、损毁、移动历史洪痕标志、标示河道管理范围的界桩、公告牌以及防汛、水文监测、通信照明等设施；（十）在堤防和护堤地从事建房、放牧、开渠、打井、挖窖、葬坟、晒粮、存放物料、开采地下资源、进行考古发掘以及开展集市贸易活动；（十一）其他影响河势稳定、危害河道堤防护岸安全、妨碍河道行洪的行为。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</si>
  <si>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违反《中华人民共和国河道管理条例》的情形：玩忽职守、滥用职权、徇私舞弊。
2. 违反《重庆市河道管理条例》的情形：滥用职权、玩忽职守或者徇私舞弊。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</si>
  <si>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《中华人民共和国河道管理条例》第四十八条。
2. 《重庆市河道管理条例》第三十九条。
2. 《行政处罚法》第五十五条、第五十六条、第五十七条、第五十八条、第五十九条、第六十条、第六十一条、第六十二条。
3. 《公务员法》、《监察法》、《行政机关公务员处分条例》等法律、法规及规章。</t>
  </si>
  <si>
    <t>500219048000</t>
  </si>
  <si>
    <t>对非管理人员操作河道上的涵闸闸门或者干扰河道管理单位正常工作的处罚</t>
  </si>
  <si>
    <t>《中华人民共和国河道管理条例》第四十五条第三项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三）非管理人员操作河道上的涵闸闸门或者干扰河道管理单位正常工作的。</t>
  </si>
  <si>
    <t>1. 违反《中华人民共和国河道管理条例》的情形：玩忽职守、滥用职权、徇私舞弊。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</si>
  <si>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《中华人民共和国河道管理条例》第四十八条。
2. 《行政处罚法》第五十五条、第五十六条、第五十七条、第五十八条、第五十九条、第六十条、第六十一条、第六十二条。
3. 《公务员法》、《监察法》、《行政机关公务员处分条例》等法律、法规及规章。</t>
  </si>
  <si>
    <t>500219049000</t>
  </si>
  <si>
    <t>对河道管理范围内建设工程及设施阻碍河道行洪的处罚</t>
  </si>
  <si>
    <t>《重庆市河道管理条例》第十一条 在河道管理范围内建设的工程以及埋设的管道、缆线等设施，其管理单位应当加强安全检查和维修养护，保障工程设施运行安全，防止因工程设施损坏阻碍河道行洪。河道管理范围内拦水、蓄水工程，应当按照经批准的调度方案运行，保证河道合理生态流量，保护河道生态环境。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</si>
  <si>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违反《重庆市河道管理条例》的情形：玩忽职守、滥用职权、徇私舞弊。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</si>
  <si>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《重庆市河道管理条例》第三十九条。
2. 《行政处罚法》第五十五条、第五十六条、第五十七条、第五十八条、第五十九条、第六十条、第六十一条、第六十二条。
3. 《公务员法》《监察法》《行政机关公务员处分条例》等法律、法规及规章。</t>
  </si>
  <si>
    <t>500219050000</t>
  </si>
  <si>
    <t>对违法建设堤防护岸降低河道行洪能力的处罚</t>
  </si>
  <si>
    <t>《重庆市河道管理条例》第十九条第二款 河道堤防、护岸建设，不得降低河道行洪能力；确需占用河道的，应当采取措施恢复河道行洪能力。第三十八条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</si>
  <si>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《重庆市河道管理条例》第三十九条。
2. 《行政处罚法》第五十五条、第五十六条、第五十七条、第五十八条、第五十九条、第六十条、第六十一条、第六十二条。
3. 《公务员法》、《监察法》、《行政机关公务员处分条例》等法律、法规及规章。</t>
  </si>
  <si>
    <t>500219051000</t>
  </si>
  <si>
    <t>对在开发利用河道中抬高河道水位的处罚</t>
  </si>
  <si>
    <t>《重庆市河道管理条例》第二十三条第二款 开发利用河道，确需占用河道行洪断面的，开发利用单位应当采取措施恢复或者扩大河道原有行洪断面，不得抬高河道水位。第三十八条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</si>
  <si>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500219052000</t>
  </si>
  <si>
    <t>对涉河建设项目的施工、除渣、物资堆放未符合防洪要求的处罚</t>
  </si>
  <si>
    <t>《重庆市河道管理条例》第二十五条第二款 涉河建设项目的施工、出渣、物资堆放应当符合防洪要求；对河道工程设施造成损害的，建设单位应当及时修复或者赔偿。第三十八条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</si>
  <si>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500219053000</t>
  </si>
  <si>
    <t>对未经批准修筑及未及时拆除临时性抗旱拦水坝的处罚</t>
  </si>
  <si>
    <t>《重庆市河道管理条例》第三十六条 违反本条例第三十二条规定，未经区县（自治县）水行政主管部门批准修筑临时性抗旱拦水坝的，由区县（自治县）水行政主管部门责令限期申请补办审批手续；抗旱结束后未及时拆除临时性抗旱拦水坝的，由区县（自治县）水行政主管部门责令限期拆除，逾期不拆除的，处五千元以上两万元以下罚款。</t>
  </si>
  <si>
    <t>500219054000</t>
  </si>
  <si>
    <t>对未验收或者验收不合格涉河建设项目投入使用的处罚</t>
  </si>
  <si>
    <t>《重庆市河道管理条例》第三十七条 违反本条例第二十六条第二款规定，涉河建设项目未经水行政主管部门验收投入使用的，由区县（自治县）水行政主管部门责令停止使用，限期申请验收；验收不合格的，责令限期拆除，处一万元以上五万元以下罚款。</t>
  </si>
  <si>
    <t>500219055000</t>
  </si>
  <si>
    <t>对违反河道采砂许可相关规定的处罚（长江干流）</t>
  </si>
  <si>
    <t>《长江河道采砂管理条例》第十八条 违反本条例规定，未办理河道采砂许可证，擅自在长江采砂的，由县级以上地方人民政府水行政主管部门或者长江水利委员会依据职权，责令停止违法行为，没收违法所得和非法采砂机具，并处10万元以上30万元以下的罚款；情节严重的，扣押或者没收非法采砂船舶，并对没收的非法采砂船舶予以拍卖，拍卖款项全部上缴财政。拒绝、阻碍水行政主管部门或者长江水利委员会依法执行职务，构成违反治安管理行为的，由公安机关依法给予治安管理处罚；触犯刑律的，依法追究刑事责任。违反本条例规定，虽持有河道采砂许可证，但在禁采区、禁采期采砂的，由县级以上地方人民政府水行政主管部门或者长江水利委员会依据职权，依照前款规定处罚，并吊销河道采砂许可证。第十九条 违反本条例规定，未按照河道采砂许可证规定的要求采砂的，由县级以上地方人民政府水行政主管部门或者长江水利委员会依据职权，责令停止违法行为，没收违法所得，处5万元以上10万元以下的罚款，并吊销河道采砂许可证；触犯刑律的，依法追究刑事责任。第二十条 违反本条规定，采砂船舶在禁采期内未在指定地点停放或者无正当理由擅自离开指定地点的，由县级以上地方人民政府水行政主管部门处1万元以上3万元以下的罚款。第二十一条 伪造、涂改或者买卖、出租、出借或者以其他方式转让河道采砂许可证，触犯刑律的，依法追究刑事责任；尚未触犯刑律的，由县级以上地方人民政府水行政主管部门或者长江水利委员会依据职权，没收违法所得，并处5万元以上10万元以下的罚款，收缴伪造、涂改或者买卖、出租、出借或者以其他方式转让的河道采砂许可证。第二十二条 违反本条例规定，不依法缴纳长江河道砂石资源费的，由县级以上地方人民政府水行政主管部门或者长江水利委员会依据职权，责令限期缴纳；逾期未缴纳的，按日加收3‰的滞纳金；拒不缴纳的，处应缴纳长江河道砂石资源费金额2倍以上5倍以下的罚款，并吊销河道采砂许可证。</t>
  </si>
  <si>
    <t>1. 违反《长江河道采砂管理条例》的情形：（1）依照本条例规定应当给予行政处罚，而有关水行政主管部门不给予行政处罚；（2）未实行罚款决定与罚款收缴分离，所收取的罚款未全部上缴国库；（3）不执行已批准的长江采砂规划、擅自修改长江采砂规划或者违反长江采砂规划组织采砂；（4）不按照规定审批发放河道采砂许可证或者其他批准文件；（5）不履行本条例规定的监督检查职责，造成长江采砂秩序混乱或者造成重大责任事故；（6）在长江采砂管理中不按照规定的项目、范围和标准收费；（7）截留、挪用长江河道砂石资源费。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</si>
  <si>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《长江河道采砂管理条例》第二十四条、第二十五条、第二十六条。
2. 《行政处罚法》第五十五条、第五十六条、第五十七条、第五十八条、第五十九条、第六十条、第六十一条、第六十二条。
3. 《公务员法》、《监察法》、《行政机关公务员处分条例》等法律、法规及规章。</t>
  </si>
  <si>
    <t>500219056000</t>
  </si>
  <si>
    <t>对违反河道采砂许可相关规定的处罚（长江干流以外）</t>
  </si>
  <si>
    <t>《重庆市河道管理条例》第三十九条　违反本条例规定，有下列行为之一的，由区县（自治县）水行政主管部门责令停止违法行为，按照下列规定处罚：（一）未办理河道采砂许可证，擅自在长江干流以外的河道采砂的，没收违法所得，并处两万元以上十万元以下罚款；情节严重的，并处十万元以上三十万元以下罚款。（二）虽持有河道采砂许可证，但在禁采区、禁采期采砂的，依照前项规定处罚，并吊销河道采砂许可证。（三）不按照河道采砂许可证要求，在长江干流以外的河道采砂的，没收违法所得，处一万元以上五万元以下罚款，并吊销河道采砂许可证。（四）伪造、涂改、买卖、出租、出借或者以其他方式转让开采范围在长江干流以外的河道采砂许可证的，没收违法所得，并处一万元以上五万元以下罚款，收缴伪造、涂改、买卖、出租、出借或者以其他方式转让的河道采砂许可证。（五）不依法缴纳河道砂石资源出让收益的，责令限期缴纳；逾期未缴纳的，按日加收千分之三的滞纳金；拒不缴纳的，处应缴金额二倍以上五倍以下罚款，并吊销河道采砂许可证。在长江干流河道违法采砂的，依照《长江河道采砂管理条例》予以处罚。</t>
  </si>
  <si>
    <t>1. 违反《重庆市河道管理条例》的情形：滥用职权、玩忽职守或者徇私舞弊。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</si>
  <si>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500219057000</t>
  </si>
  <si>
    <t>对在河道内堆积砂石或者废弃物及采砂船舶对运砂船舶超额配载的处罚</t>
  </si>
  <si>
    <t>《重庆市河道采砂管理办法》（重庆市人民政府令第310号） 第二十七条 违反本办法规定，在河道内堆积砂石或者废弃物的，由水行政主管部门责令其停止违法行为，采取补救措施，并处10000元以上30000元以下罚款；造成损失的，应当赔偿损失。违反本办法规定，采砂船舶对运砂船舶超额配载的，由水行政主管部门责令其整改，并处10000元以上30000元以下罚款。</t>
  </si>
  <si>
    <t>1. 违反《重庆市河道采砂管理办法》的情形：（1）对河道采砂管理工作推进不力、落实不到位的；（2）水行政主管部门及其工作人员玩忽职守，擅自修改河道采砂规划、违反河道采砂规划批准采砂、不按照规定审批发放河道采砂许可证、不履行监督检查职责以及不按照国家和本市有关规定收取河道砂石资源出让收益、采矿权使用费和采矿权价款的；（3）其他有关部门及其工作人员玩忽职守、滥用职权、违反国家和本市有关规定，干扰或破坏采砂管理秩序、对采砂单位或者个人乱发证、乱收费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</si>
  <si>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《重庆市河道采砂管理办法》第三十一条。
2. 《行政处罚法》第五十五条、第五十六条、第五十七条、第五十八条、第五十九条、第六十条、第六十一条、第六十二条。
3. 《公务员法》、《监察法》、《行政机关公务员处分条例》等法律、法规及规章。</t>
  </si>
  <si>
    <t>500219058000</t>
  </si>
  <si>
    <t>对采砂船舶或者采砂作业区未悬挂公示牌及不配合水行政主管部门安装智能监控设备的处罚</t>
  </si>
  <si>
    <t>《重庆市河道采砂管理办法》（重庆市人民政府令第310号）第二十九条 从事河道采砂活动的单位和个人有下列行为之一的，由水行政主管部门责令其限期改正；逾期未改正的，处5000元以上10000元以下罚款：（一）采砂船舶或者采砂作业区未悬挂公示牌的；（二）不配合水行政主管部门安装智能监控设备的。</t>
  </si>
  <si>
    <t>500219059000</t>
  </si>
  <si>
    <t>对采砂单位和个人故意损坏智能监控设备的处罚</t>
  </si>
  <si>
    <t>《重庆市河道采砂管理办法》（重庆市人民政府令第310号）第三十条 采砂单位和个人故意损坏智能监控设备的，应当依法赔偿，并由水行政主管部门处10000元以上30000元以下罚款。</t>
  </si>
  <si>
    <t>500219060000</t>
  </si>
  <si>
    <t>对相关工程管理和建设单位没有及时消除防汛安全隐患的处罚</t>
  </si>
  <si>
    <t>《重庆市防汛抗旱条例》第五十一条 有下列情形之一的，由水行政主管部门或者建设、交通、人防部门按照各自职责责令限期改正；逾期不改正的，处五千元以上五万元以下的罚款。（一）水库、水电站、电灌站、堤防、水闸、堰坝和其他易出险工程的管理单位对存在安全隐患的工程没有及时进行处理，消除隐患的；（二）隧道、涵洞、地下通道、地下商场、地下停车场和处于地势低洼地带的建筑、设施等工程建设单位，未按照防洪标准要求，建设排水设施，配备排涝设备的。</t>
  </si>
  <si>
    <t>1. 违反《重庆市防汛抗旱条例》的情形：（1）应当编制防汛抗旱预案而未编制的；（2）防洪工程发生险情时，未及时组织抢险的；（3）未按规定开展汛前检查或在检查中发现问题没有及时处理的；（4）拒不执行经批准的防汛抗旱应急预案、江河洪水调度方案、水库或水电站闸坝汛期调度运用计划、防洪抢险指令或者抗旱应急供水方案的；（5）在汛期和紧急抗旱期，未按规定建立二十四小时值班制度的；（6）截留、挪用、贪污防汛抗旱经费或者物资的；（7）在防汛抗旱紧要关头临阵脱逃的；（8）未及时采取必要的防范措施导致发生严重次生、衍生事件的；（9）滥用强制措施侵犯公民权利和自由并造成损害的；（10）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</si>
  <si>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《重庆市防汛抗旱条例》第五十四条。
2. 《行政处罚法》第五十五条、第五十六条、第五十七条、第五十八条、第五十九条、第六十条、第六十一条、第六十二条。
3. 《公务员法》、《监察法》、《行政机关公务员处分条例》等法律、法规及规章。</t>
  </si>
  <si>
    <t>500219061000</t>
  </si>
  <si>
    <t>对旱情解除后不按规定拆除临时取水和截水设施的处罚</t>
  </si>
  <si>
    <t>《重庆市防汛抗旱条例》第五十二条 旱情解除后，不按规定拆除临时取水和截水设施的，由水行政主管部门责令限期改正；逾期不改正的，处五千元以上三万元以下的罚款；造成其他损失的，依法承担赔偿责任。</t>
  </si>
  <si>
    <t>500219062000</t>
  </si>
  <si>
    <t>对公共建筑物管理单位拒绝执行有关人民政府指令的处罚</t>
  </si>
  <si>
    <t>《重庆市防汛抗旱条例》第五十三条第一款 在防汛紧急状态下，学校、影剧院、会堂、体育场（馆）等公共建筑物的管理单位拒绝执行有关人民政府的指令，不提供应急避灾安置场所的，由有管辖权的人民政府或其授权的部门对该单位处五千元以上五万元以下的罚款。</t>
  </si>
  <si>
    <t>500219063000</t>
  </si>
  <si>
    <t>对水库、水电站、拦河闸坝等工程管理单位以及其他经营工程设施的经营者拒不服从统一调度和指挥的处罚</t>
  </si>
  <si>
    <t>《中华人民共和国抗旱条例》第六十条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</si>
  <si>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1. 违反《中华人民共和国抗旱条例》的情形：（1）拒不承担抗旱救灾任务的；（2）擅自向社会发布抗旱信息的；（3）虚报、瞒报旱情、灾情的；（4）拒不执行抗旱预案或者旱情紧急情况下的水量调度预案以及应急水量调度实施方案的；（5）旱情解除后，拒不拆除临时取水和截水设施的；（6）截留、挤占、挪用、私分抗旱经费的；（7）滥用职权、徇私舞弊、玩忽职守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</si>
  <si>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《中华人民共和国抗旱条例》第五十八条、第五十九条。
2. 《行政处罚法》第五十五条、第五十六条、第五十七条、第五十八条、第五十九条、第六十条、第六十一条、第六十二条。
3. 《公务员法》、《监察法》、《行政机关公务员处分条例》等法律、法规及规章。</t>
  </si>
  <si>
    <t>500219064000</t>
  </si>
  <si>
    <t>对侵占、破坏水源和抗旱设施的行政处罚</t>
  </si>
  <si>
    <t>《中华人民共和国抗旱条例》第六十一条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</si>
  <si>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500219065000</t>
  </si>
  <si>
    <t>对抢水、非法引水、截水或者哄抢抗旱物资的行政处罚</t>
  </si>
  <si>
    <t>《中华人民共和国抗旱条例》第六十二条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</si>
  <si>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500219066000</t>
  </si>
  <si>
    <t>对阻碍、威胁防汛抗旱指挥机构、水行政主管部门或者流域管理机构工作人员依法执行职务的行政处罚</t>
  </si>
  <si>
    <t>《中华人民共和国抗旱条例》第六十三条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</si>
  <si>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500219067000</t>
  </si>
  <si>
    <t>对在水利工程管理范围内从事爆破等严重违法活动的处罚</t>
  </si>
  <si>
    <t>《重庆市水利工程管理条例》第三十六条 违反本条例规定，在水利工程管理范围内从事下列活动的，由水行政主管部门责令停止违法行为、限期改正，并处五千元以上五万元以下罚款，造成损失的，依法赔偿：（一）兴建影响水利工程安全与正常运行的建筑物和其他设施；（二）爆破、打井、钻探、采石、取土、挖矿等危害水利工程安全的活动；（三）损毁、破坏水利工程设施及其附属设施和设备；（四）倾倒土、石、矿渣、垃圾等废弃物，情形严重的；（五）违反规定在坝顶、堤顶、闸坝交通桥行驶履带拖拉机、硬轮车及超过设计承载能力的车辆，在工程设计未考虑交通运输功能的坝顶、堤顶行驶机动车辆。</t>
  </si>
  <si>
    <t>1. 违反《重庆市水利工程管理条例》的情形：在水利工程行政管理中玩忽职守、滥用职权、徇私舞弊，造成水利工程安全责任事故的。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</si>
  <si>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500219068000</t>
  </si>
  <si>
    <t>对在水利工程管理范围内从事建坟等一般违法活动的处罚</t>
  </si>
  <si>
    <t>《重庆市水利工程管理条例》第三十七条 违反本条例规定，在水利工程管理范围内从事下列活动的，由水行政主管部门责令停止违法行为、限期改正，逾期不改正的，处五百元以上五千元以下罚款。造成损失的，依法赔偿：（一）建坟、围库造地、围垦种植、建池养鱼；（二）未经工程管理者同意擅自架设电线杆、放水、挖渠、拦渠堵水；（三）在堤坝、渠道上垦植、铲草、破坏或砍伐防护林。</t>
  </si>
  <si>
    <t>500219069000</t>
  </si>
  <si>
    <t>对在水利工程保护范围内从事禁止性活动的处罚</t>
  </si>
  <si>
    <t>《重庆市水利工程管理条例》第十九条 在水利工程保护范围内，不得从事危及水利工程安全及污染水体的爆破、打井、钻探、采石、取土、陡坡开荒、伐木、开矿、堆放或排放污染物等活动。第三十八条 违反本条例规定，在水利工程保护范围内从事危及水利工程安全行为的爆破、打井、钻探、开矿的，由水行政主管部门责令停止违法行为、限期改正，并处五千元以上五万元以下罚款，造成损失的，依法赔偿。</t>
  </si>
  <si>
    <t>500219070000</t>
  </si>
  <si>
    <t>对未经批准改变水利工程主要用途或还耕的处罚</t>
  </si>
  <si>
    <t>《重庆市水利工程管理条例》第四十一条第一款 未经有管辖权限的水行政主管部门批准，改变水利工程主要用途或还耕的，由水行政主管部门责令限期改正，拒不改正的，处三千元以上一万元以下罚款。</t>
  </si>
  <si>
    <t>500219071000</t>
  </si>
  <si>
    <t>对更改水利工程名称未备案的处罚</t>
  </si>
  <si>
    <t>《重庆市水利工程管理条例》第四十一条第二款 更改水利工程名称未报有关行政部门备案的，由有关行政部门责令限期改正，逾期不改正的，处二百元以上一千元以下罚款。</t>
  </si>
  <si>
    <t>500219072000</t>
  </si>
  <si>
    <t>对在崩塌、 滑坡危险区或者泥石流易发区从事可能造成水土流失的活动的处罚</t>
  </si>
  <si>
    <t>《中华人民共和国水土保持法》第四十八条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</si>
  <si>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1. 违反《中华人民共和国水土保持法》的情形：不依法作出行政许可决定或者办理批准文件的，发现违法行为或者接到对违法行为的举报不予查处的，或者有其他未依照本法规定履行职责的行为的。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</si>
  <si>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500219073000</t>
  </si>
  <si>
    <t>对在禁止开垦坡度以上或禁止开垦、开发的植物保护带内开垦、开发的处罚</t>
  </si>
  <si>
    <t xml:space="preserve">《中华人民共和国水土保持法》第四十九条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 </t>
  </si>
  <si>
    <t>500219074000</t>
  </si>
  <si>
    <t>对采集发菜或者在水土流失重点预防区和重点治理区铲草皮、 挖树兜、 滥挖虫草等违法行为的处罚</t>
  </si>
  <si>
    <t>《中华人民共和国水土保持法》第五十一条第一款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</si>
  <si>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500219075000</t>
  </si>
  <si>
    <t>对在林区采伐林木不依法采取防止水土流失措施的处罚</t>
  </si>
  <si>
    <t>《中华人民共和国水土保持法》第五十二条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</si>
  <si>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500219076000</t>
  </si>
  <si>
    <t>对未按水土保持方案倾倒砂、石、土、矸石、尾矿、废渣等的处罚</t>
  </si>
  <si>
    <t>《中华人民共和国水土保持法》第五十五条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</si>
  <si>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500219077000</t>
  </si>
  <si>
    <t>对在禁止生产建设活动的区域从事可能造成水土流失生产建设活动的处罚</t>
  </si>
  <si>
    <t>《重庆市实施〈中华人民共和国水土保持法〉办法》第四十条 违反本办法第十七条规定，在禁止生产建设活动的区域从事可能造成水土流失的生产建设活动的，由水行政主管部门责令停止违法行为，采取补救措施，对个人处一千元以上一万元以下的罚款，对单位处二万元以上二十万元以下的罚款。法律、行政法规另有规定的，从其规定。</t>
  </si>
  <si>
    <t>1. 违反《重庆市实施〈中华人民共和国水土保持法〉办法》的情形：未依照本办法规定履行职责的。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</si>
  <si>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《重庆市实施〈中华人民共和国水土保持法〉办法》第四十二条。
2. 《行政处罚法》第五十五条、第五十六条、第五十七条、第五十八条、第五十九条、第六十条、第六十一条、第六十二条。
3. 《公务员法》、《监察法》、《行政机关公务员处分条例》等法律、法规及规章。</t>
  </si>
  <si>
    <t>500219078000</t>
  </si>
  <si>
    <t>对违法开垦荒坡地的处罚</t>
  </si>
  <si>
    <t>《重庆市实施〈中华人民共和国水土保持法〉办法》第四十一条 违反本办法规定，开垦五度以上、二十五度以下的荒坡地未制定水土流失防治方案，由水行政主管部门责令限期改正；逾期未制定水土流失防治方案的，按照开垦面积，对个人处每平方米一元以下的罚款，对单位处每平方米五元以下的罚款。</t>
  </si>
  <si>
    <t>500219079000</t>
  </si>
  <si>
    <t>对从事水文、水资源调查评价的单位不符合相关规定的处罚</t>
  </si>
  <si>
    <t>《中华人民共和国水文条例》第二十四条 县级以上人民政府水行政主管部门应当根据经济社会的发展要求，会同有关部门组织相关单位开展水资源调查评价工作。从事水文、水资源调查评价的单位，应当具备下列条件：（一）具有法人资格和固定的工作场所；（二）具有与所从事水文活动相适应的专业技术人员；（三）具有与所从事水文活动相适应的专业技术装备；（四）具有健全的管理制度；（五）符合国务院水行政主管部门规定的其他条件。第三十八条 不符合本条例第二十四条规定的条件从事水文活动的，责令停止违法行为，没收违法所得，并处5万元以上10万元以下罚款。</t>
  </si>
  <si>
    <t>1. 违反《中华人民共和国水文条例》的情形：（1）错报水文监测信息造成严重经济损失的；（2）汛期漏报、迟报水文监测信息的；（3）擅自发布水文情报预报的；（4）丢失、毁坏、伪造水文监测资料的；（5）擅自转让、转借水文监测资料的；（6）不依法履行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</si>
  <si>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《中华人民共和国水文条例》第三十六条。
2. 《行政处罚法》第五十五条、第五十六条、第五十七条、第五十八条、第五十九条、第六十条、第六十一条、第六十二条。
3. 《公务员法》、《监察法》、《行政机关公务员处分条例》等法律、法规及规章。</t>
  </si>
  <si>
    <t>500219080000</t>
  </si>
  <si>
    <t>对未配套建设必要的专用水文测站或者设置水文监测设施的处罚</t>
  </si>
  <si>
    <t>《重庆市水文条例》第十条第二款 大中型水库、水电站、航运枢纽、城市防洪工程和易发洪水灾害的旅游景区，经营管理单位应当配套建设必要的专用水文测站或者设置水文监测设施。第三十五条  违反本条例第十条第二款规定，未配套建设必要的专用水文测站或者设置水文监测设施的，责令限期整改；逾期未整改的，处五千元以上一万元以下罚款。</t>
  </si>
  <si>
    <t>500219081000</t>
  </si>
  <si>
    <t>对未将生产调度和蓄(泄)水调度计划报送备案的处罚</t>
  </si>
  <si>
    <t>《重庆市水文条例》第十九条第二款 大中型水库、水电站、航运枢纽等水工程管理单位应当承担相应水情报汛任务，并将生产调度和蓄(泄)水调度计划报送所在地人民政府防汛抗旱指挥机构和有关水文机构备案。第三十六条  违反本条例第十九条第二款规定，未将生产调度和蓄(泄)水调度计划报送备案的，责令水工程管理单位限期备案；逾期未备案的，处一千元以上五千元以下罚款。</t>
  </si>
  <si>
    <t>500219082000</t>
  </si>
  <si>
    <t>对新建供水工程未经批准的处罚</t>
  </si>
  <si>
    <t>《重庆市村镇供水条例》第四十八条 违反本条例规定，新建村镇供水工程未经批准，但符合村镇供水规划的，应当责令建设单位或者个人补办审批手续，可以处两千元以上两万元以下罚款。违反本条例规定，有下列情形之一的，责令限期拆除，可以处一万元以上十万元以下罚款：（一）新建村镇供水工程未经批准，且不符合村镇供水规划的；（二）在规模化供水覆盖区域内，新建经营性的供水工程或者供水设施的；（三）企业事业单位在规模化供水覆盖区域内，新建用于生活用水的自备水厂或者供水设施的。第五十三条 本条例第四十八条至第五十二条规定的行政措施和行政处罚，属于规模化供水工程的，由区县（自治县）水行政主管部门实施；属于小型集中供水工程的，由所在乡（镇）人民政府、街道办事处实施。</t>
  </si>
  <si>
    <t>1. 违反《重庆市村镇供水条例》的情形：在村镇供水监督管理和检测工作中滥用职权、玩忽职守或者徇私舞弊的。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</si>
  <si>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《重庆市村镇供水条例》第五十四条。
2. 《行政处罚法》第五十五条、第五十六条、第五十七条、第五十八条、第五十九条、第六十条、第六十一条、第六十二条。
3. 《公务员法》、《监察法》、《行政机关公务员处分条例》等法律、法规及规章。</t>
  </si>
  <si>
    <t>500219083000</t>
  </si>
  <si>
    <t>对供水单位规模化供水水质不符合国家生活饮用水卫生标准的处罚</t>
  </si>
  <si>
    <t>《重庆市村镇供水条例》第四十九条 违反本条例规定，规模化供水水质不符合国家生活饮用水卫生标准的，责令限期整改；逾期不整改或者整改后仍不合格的，处三千元以上三万元以下罚款。第五十三条 本条例第四十八条至第五十二条规定的行政措施和行政处罚，属于规模化供水工程的，由区县（自治县）水行政主管部门实施；属于小型集中供水工程的，由所在乡（镇）人民政府、街道办事处实施。</t>
  </si>
  <si>
    <t>500219084000</t>
  </si>
  <si>
    <t>对损坏供水设施和危害村镇供水工程及其设施安全活动的处罚</t>
  </si>
  <si>
    <t>《重庆市村镇供水条例》第五十条 违反本条例规定，有下列情形之一的，责令其停止违法行为，限期改正或者恢复原状；逾期不改正或者不恢复原状的，对个人处五百元以上五千元以下罚款，对单位处三千元以上三万元以下罚款；造成损失的，依法赔偿损失：（一）损坏村镇供水设施及其附属设施的；（二）在村镇供水工程保护范围内擅自修建与供水设施无关的建筑物或者构筑物的；（三）在村镇供水工程保护范围内擅自从事挖坑（沟、井）、取土、堆渣、爆破、打桩、顶进作业等危害村镇供水工程及其设施安全活动的；（四）在村镇供水工程保护范围内修建畜禽饲养场、厕所、渗水坑、污水沟道的；（五）在村镇供水工程保护范围内排放有毒有害物或者堆放垃圾、粪便等污染物的。第五十三条 本条例第四十八条至第五十二条规定的行政措施和行政处罚，属于规模化供水工程的，由区县（自治县）水行政主管部门实施；属于小型集中供水工程的，由所在乡（镇）人民政府、街道办事处实施。</t>
  </si>
  <si>
    <t>500219085000</t>
  </si>
  <si>
    <t>对供水单位不执行村镇供水相关规定的处罚</t>
  </si>
  <si>
    <t>《重庆市村镇供水条例》第五十一条 违反本条例规定，有下列情形之一的，责令改正，可以处两千元以上两万元以下罚款，造成损失的，依法赔偿损失：（一）随意停止供水的；（二）未按照规定时限检修供水设施或者在供水设施发生故障后未及时组织抢修的；（三）发生供水突发事件未及时采取处置措施或者不配合实施供水应急预案的；（四）安排患有有碍饮用水卫生的疾病病人或者病原携带者从事直接供水、管水工作的。第五十三条 本条例第四十八条至第五十二条规定的行政措施和行政处罚，属于规模化供水工程的，由区县（自治县）水行政主管部门实施；属于小型集中供水工程的，由所在乡（镇）人民政府、街道办事处实施。</t>
  </si>
  <si>
    <t>500219086000</t>
  </si>
  <si>
    <t>对影响村镇正常供水违法行为的处罚</t>
  </si>
  <si>
    <t>《重庆市村镇供水条例》第五十二条 违反本条例规定，有下列情形之一的，责令改正，可以处一千元以上两万元以下罚款，造成损失的，依法赔偿损失：（一）阻挠供水设施抢修的；（二）盗用水或者擅自在供水单位管理的供水管道上连接取水设施的；（三）擅自拆卸、启封、围压、损坏水表，影响水表正常计量的；（四）生产或者使用有毒、有害物质的单位将其用水管网与村镇供水管网直接连接的。第五十三条 本条例第四十八条至第五十二条规定的行政措施和行政处罚，属于规模化供水工程的，由区县（自治县）水行政主管部门实施；属于小型集中供水工程的，由所在乡（镇）人民政府、街道办事处实施。</t>
  </si>
  <si>
    <t>500319001000</t>
  </si>
  <si>
    <t>强制拆除或者封闭取水工程或者设施</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</si>
  <si>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3. 《重庆市水资源管理条例》第四十一条 违反本条例规定取用地下水的由水行政主管部门依照有关法律、行政法规规定予以处罚，水行政主管部门可以责令限期拆除取水设施。</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</si>
  <si>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3. 违反《重庆市水资源管理条例》的情形：（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
4.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5. 违反《公务员法》、《监察法》、《行政机关公务员处分条例》、《事业单位工作人员处分暂行规定》等的追责情形。</t>
  </si>
  <si>
    <t>1. 《中华人民共和国水法》第六十四条。
2. 《取水许可和水资源费征收管理条例》第四十七条。
3. 《重庆市水资源管理条例》第三十八条。
4. 《行政强制法》第六十一条、第六十四条。
5.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</si>
  <si>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500319002000</t>
  </si>
  <si>
    <t>对未经批准擅自设立水文测站或者未经同意擅自在国家基本水文测站上下游建设影响水文监测的工程的行政强制</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</si>
  <si>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《中华人民共和国水文条例》第三十七条 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</si>
  <si>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造成严重后果，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7）其他违法实施行政强制的情形。
3. 违反《公务员法》、《监察法》、《行政机关公务员处分条例》等的追责情形。</t>
  </si>
  <si>
    <t>1. 《中华人民共和国水法》第六十四条。
2. 《行政强制法》第六十一条、第六十二条、第六十三条、第六十四条、第六十八条。
3. 《公务员法》、《监察法》、《行政机关公务员处分条例》等法律、法规及规章。</t>
  </si>
  <si>
    <t>500319003000</t>
  </si>
  <si>
    <t>在汛期强制调度物资、设备、交通运输工具和人力</t>
  </si>
  <si>
    <t>1. 《中华人民共和国防洪法》 第四十五条第一款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2. 《中华人民共和国防汛条例》 第三十二条第一款 在紧急防汛期，为了防汛抢险需要，防汛指挥部有权在其管辖范围内，调用物资、设备、交通运输工具和人力，事后应当及时归还或者给予适当补偿。因抢险需要取土占地、砍伐林木、清除阻水障碍物的，任何单位和个人不得阻拦。</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</si>
  <si>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7）其他违法实施行政强制的情形。
3. 违反《公务员法》、《监察法》、《行政机关公务员处分条例》等的追责情形。</t>
  </si>
  <si>
    <t>1. 《中华人民共和国防洪法》第六十四条。
2. 《行政强制法》第六十一条、第六十二条、第六十三条、第六十四条、第六十八条。
3. 《公务员法》、《监察法》、《行政机关公务员处分条例》等法律、法规及规章。</t>
  </si>
  <si>
    <t>500319004000</t>
  </si>
  <si>
    <t>强制拆除河道管理范围内妨碍行洪的建筑物、构筑物</t>
  </si>
  <si>
    <t>《中华人民共和国水法》第六十五条第一款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</si>
  <si>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3. 违反《公务员法》、《监察法》、《行政机关公务员处分条例》等的追责情形。</t>
  </si>
  <si>
    <t>1. 《中华人民共和国水法》第六十四条。
2. 《行政强制法》第六十一条、第六十二条、第六十三条、第六十四条、第六十五条、第六十六条、第六十七条。
3. 《公务员法》、《监察法》、《行政机关公务员处分条例》等法律、法规及规章。</t>
  </si>
  <si>
    <t>500319005000</t>
  </si>
  <si>
    <t>强制拆除未经水行政主管部门同意修建的违法建筑物、构筑物</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</si>
  <si>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《重庆市河道管理条例》第三十四条 违反本条例第二十三条、第二十四条第一款规定，未经批准或者不按照批准的位置、界限从事涉河建设项目施工的，由区县（自治县）水行政主管部门责令停止违法行为，限期申请补办有关手续；逾期不补办或者补办未被批准的，以及工程设施建设严重影响防洪的，责令限期拆除，逾期不拆除的，强行拆除，所需费用由建设单位承担；影响行洪但尚可采取补救措施的，责令限期采取补救措施，处一万元以上十万元以下罚款。</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</si>
  <si>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违反《重庆市河道管理条例》的情形：在河道管理工作中滥用职权、玩忽职守或者徇私舞弊的。
3.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4. 违反《公务员法》、《监察法》、《行政机关公务员处分条例》等的追责情形。</t>
  </si>
  <si>
    <t>1. 《中华人民共和国水法》第六十四条。
2. 《重庆市河道管理条例》第三十九条。
3. 《行政强制法》第六十一条、第六十二条、第六十三条、第六十四条、第六十五条、第六十六条、第六十七条。
4. 《公务员法》、《监察法》、《行政机关公务员处分条例》等法律、法规及规章。</t>
  </si>
  <si>
    <t>500319006000</t>
  </si>
  <si>
    <t>查封、扣押造成水土流失的工具及施工机械、设备等</t>
  </si>
  <si>
    <t xml:space="preserve">《中华人民共和国水土保持法》第四十四条 水政监督检查人员依法履行监督检查职责时，有权采取下列措施：（一）要求被检查单位或者个人提供有关文件、证照、资料；（二）要求被检查单位或者个人就预防和治理水土流失的有关情况作出说明；（三）进入现场进行调查、取证。 被检查单位或者个人拒不停止违法行为，造成严重水土流失的，报经水行政主管部门批准，可以查封、扣押实施违法行为的工具及施工机械、设备等。 </t>
  </si>
  <si>
    <t>1. 违反《中华人民共和国水土保持法》的情形：不依法作出行政许可决定或者办理批准文件的，发现违法行为或者接到对违法行为的举报不予查处的，或者有其他未依照本法规定履行职责的行为的。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扩大查封、扣押、冻结范围的；（8）使用或者损毁查封、扣押场所、设施或者财物的；（9）在查封、扣押法定期间不作出处理决定或者未依法及时解除查封、扣押的；（10）在冻结存款、汇款法定期间不作出处理决定或者未依法及时解除冻结的；（11）将查封、扣押的财物或者划拨的存款、汇款以及拍卖和依法处理所得的款项，截留、私分或者变相私分的；（12）有其他违法实施行政强制情形的。
3. 违反《公务员法》、《监察法》、《行政机关公务员处分条例》等的追责情形。</t>
  </si>
  <si>
    <t>1. 《中华人民共和国水土保持法》第四十七条。
2. 《行政强制法》第六十一条、第六十二条、第六十三条、第六十四条、第六十五条、第六十六条、第六十七条。
3. 《公务员法》、《监察法》、《行政机关公务员处分条例》等法律、法规及规章。</t>
  </si>
  <si>
    <t>500319007000</t>
  </si>
  <si>
    <t>对在水土保持方案确定的专门存放地以外的区域倾倒砂、石、土、矸石、尾矿、废渣等的代履行</t>
  </si>
  <si>
    <t>1. 违反《中华人民共和国水土保持法》的情形：不依法作出行政许可决定或者办理批准文件的，发现违法行为或者接到对违法行为的举报不予查处的，或者有其他未依照本法规定履行职责的行为的。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3. 违反《公务员法》、《监察法》、《行政机关公务员处分条例》等的追责情形。</t>
  </si>
  <si>
    <t>500319008000</t>
  </si>
  <si>
    <t>对造成水土流失不治理的代履行</t>
  </si>
  <si>
    <t>《中华人民共和国水土保持法》第五十六条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</si>
  <si>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500419001000</t>
  </si>
  <si>
    <t>水资源费征收</t>
  </si>
  <si>
    <t>1. 《中华人民共和国水法》第四十八条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 《取水许可和水资源费征收管理条例》第三条 县级以上人民政府水行政主管部门按照分级管理权限，负责取水许可制度的组织实施和监督管理。国务院水行政主管部门在国家确定的重要江河、湖泊设立的流域管理机构（以下简称流域管理机构），依照本条例规定和国务院水行政主管部门授权，负责所管辖范围内取水许可制度的组织实施和监督管理。县级以上人民政府水行政主管部门、财政部门和价格主管部门依照本条例规定和管理权限，负责水资源费的征收、管理和监督。</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</si>
  <si>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造成严重后果，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3. 违反《公务员法》、《监察法》、《行政机关公务员处分条例》等的追责情形。</t>
  </si>
  <si>
    <t>1. 《中华人民共和国水法》第六十四条。
2. 《取水许可和水资源费征收管理条例》第四十七条。
3. 《公务员法》、《监察法》、《行政机关公务员处分条例》等法律、法规及规章。</t>
  </si>
  <si>
    <t>500419002000</t>
  </si>
  <si>
    <t>水土保持补偿费征收</t>
  </si>
  <si>
    <t>1. 《中华人民共和国水土保持法》第三十二条 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生产建设项目在建设过程中和生产过程中发生的水土保持费用，按照国家统一的财务会计制度处理。
2. 《重庆市实施〈中华人民共和国水土保持法〉办法》第三十三条 在山区、丘陵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水土保持补偿费征收标准以及使用管理的具体办法，由市财政、价格主管部门会同市水行政主管部门根据国家有关规定制定。</t>
  </si>
  <si>
    <t>1. 违反《中华人民共和国水土保持法》的情形：（1）不依法作出行政许可决定或者办理批准文件；（2）发现违法行为或者接到对违法行为的举报不予查处；（3）不按照规定征收水土保持补偿费，或者侵占、截留、挪用水土保持补偿费；（4）其他未依照本法规定履行职责的行为。
2. 违反《重庆市实施〈中华人民共和国水土保持法〉办法》的情形：未依照本办法规定履行职责。
3. 违反《公务员法》、《监察法》、《行政机关公务员处分条例》等的追责情形。</t>
  </si>
  <si>
    <t>1. 《中华人民共和国水土保持法》第四十七条。
2. 《重庆市实施〈中华人民共和国水土保持法〉办法》第四十二条。
3. 《公务员法》、《监察法》、《行政机关公务员处分条例》等法律、法规及规章。</t>
  </si>
  <si>
    <t>500419003000</t>
  </si>
  <si>
    <t>河道砂石资源开采权出让金征收</t>
  </si>
  <si>
    <t>《重庆市河道砂石资源开采权拍卖管理办法（试行）》（渝府发〔2006〕154号）第三条 河道砂石资源开采权的拍卖工作在市、区县（自治县、市）人民政府的领导下，由同级水行政主管部门负责组织实施。其中，市直管河段的河道砂石资源开采权的拍卖工作由市水行政主管部门委托市河道管理站具体实施。其他河流（河段）的河道砂石资源开采权的拍卖工作由区县（自治县、市）水行政主管部门组织实施。第十一条 买受人应在拍卖会结束的当日与水行政主管部门签订砂石资源开采权成交确认书，并在3日内向水行政主管部门缴纳河道砂石资源开采权出让金（含买受人按规定应当依法缴纳的河道砂石资源费，下同）后，方能取得该可采区河道砂石资源的开采权。买受人原交纳的竞买保证金在扣除20%的履约保证金后，其余部分抵作河道砂石资源开采权出让金。其他竞买人支付的竞买保证金，出让人应在拍卖活动结束后7日内予以退还，不计利息。</t>
  </si>
  <si>
    <t>《公务员法》、《监察法》、《行政机关公务员处分条例》等法律、法规及规章。</t>
  </si>
  <si>
    <t>500619001000</t>
  </si>
  <si>
    <t>对水资源保护工程、取水人的取用水情况和水资源费缴纳进行检查</t>
  </si>
  <si>
    <t>1. 《取水许可和水资源费征收管理条例》第四十五条 县级以上人民政府水行政主管部门或者流域管理机构在进行监督检查时，有权采取下列措施：（一）要求被检查单位或者个人提供有关文件、证照、资料；（二）要求被检查单位或者个人就执行本条例的有关问题作出说明；（三）进入被检查单位或者个人的生产场所进行调查；（四）责令被检查单位或者个人停止违反本条例的行为，履行法定义务。监督检查人员在进行监督检查时，应当出示合法有效的行政执法证件。有关单位和个人对监督检查工作应当给予配合，不得拒绝或者阻碍监督检查人员依法执行公务。
2. 《重庆市水资源管理条例》第二十四条 市、区县（自治县）水行政主管部门应当对辖区内的水资源保护工程、取水单位和个人建立监督检查制度。被检查单位和个人应当积极配合水行政主管部门及其直属水资源管理、监测机构的监督检查，如实反映情况，不得提供虚假数据，不得拒绝或者阻碍监督检查人员以及监测、管理人员依法执行公务。
3. 《重庆市取水许可和水资源费征收管理办法》（重庆市人民政府令第158号）第十九条 市、区县（自治县、市）水行政主管部门有权对取水人的取用水情况进行监督检查：（一）取水用途、取水和排水地点；（二）取水计划执行；（三）水资源费缴纳；（四）取水计量设施、节水设施和污水处理设施及技术检测；（五）排水水质是否达到规定标准；（六）法律、行政法规规定的其他内容。</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</si>
  <si>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2. 违反《重庆市水资源管理条例》的情形：滥用职权、玩忽职守或者徇私舞弊，有下列情形之一的，对负有责任的主管人员和其他责任人员依法给予处分；构成犯罪的，依法追究刑事责任：（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
3. 违反《公务员法》、《监察法》、《行政机关公务员处分条例》、《事业单位工作人员处分暂行规定》等的追责情形。</t>
  </si>
  <si>
    <t>1. 《取水许可和水资源费征收管理条例》第四十七条。
2. 《重庆市水资源管理条例》第三十八条》。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</si>
  <si>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500619002000</t>
  </si>
  <si>
    <t>生产建设项目水土保持方案实施情况跟踪检查</t>
  </si>
  <si>
    <t>1. 《中华人民共和国水土保持法》第二十九条 县级以上人民政府水行政主管部门、流域管理机构，应当对生产建设项目水土保持方案的实施情况进行跟踪检查，发现问题及时处理。
2. 《重庆市实施〈中华人民共和国水土保持法〉办法》第三十八条 市、区县（自治县）水行政主管部门应当定期组织开展生产建设项目水土保持监督检查。有关管理部门应当支持和协助。</t>
  </si>
  <si>
    <t>1. 违反《重庆市实施〈中华人民共和国水土保持法〉办法》的情形：未依照本办法规定履行职责的。
2. 违反《公务员法》、《监察法》、《行政机关公务员处分条例》、《事业单位工作人员处分暂行规定》等的追责情形。</t>
  </si>
  <si>
    <t>1. 《重庆市实施〈中华人民共和国水土保持法〉办法》第四十二条。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</si>
  <si>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500619003000</t>
  </si>
  <si>
    <t>涉河建设项目执行洪水影响评价批复内容实施情况检查</t>
  </si>
  <si>
    <t>1. 《中华人民共和国防洪法》第二十八条 对于河道、湖泊管理范围内依照本法规定建设的工程设施，水行政主管部门有权依法检查；水行政主管部门检查时，被检查者应当如实提供有关的情况和资料。
2. 《重庆市河道管理条例》第二十五条 山区河道有山体滑坡、崩岸、泥石流等地质灾害隐患的河段，由地质矿产主管部门会同河道主管机关进行全面调查，划定重点防治区，采取防治措施。</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</si>
  <si>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
2. 违反《重庆市河道管理条例》的情形：在河道管理工作中滥用职权、玩忽职守或者徇私舞弊的。
3. 违反《公务员法》、《监察法》、《行政机关公务员处分条例》、《事业单位工作人员处分暂行规定》等的追责情形。</t>
  </si>
  <si>
    <t>1. 《中华人民共和国防洪法》第六十四条。
2. 《重庆市河道管理条例》第三十九条。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</si>
  <si>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500619004000</t>
  </si>
  <si>
    <t>对水利工程质量检测单位及其质量检测活动的监督检查</t>
  </si>
  <si>
    <t xml:space="preserve">《水利工程质量检测管理规定》（中华人民共和国水利部令第36号）第二十一条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流域管理机构应当加强对所管辖的水利工程的质量检测活动的监督检查。 </t>
  </si>
  <si>
    <t>1. 违反《水利工程质量检测管理规定》的情形：（一）对符合法定条件的申请不予受理或者不在法定期限内批准的；（二）对不符合法定条件的申请人签发《资质等级证书》的；（三）利用职务上的便利，收受他人财物或者其他好处的；（四）不依法履行监督管理职责，或者发现违法行为不予查处的。
2. 违反《公务员法》、《监察法》、《行政机关公务员处分条例》、《事业单位工作人员处分暂行规定》等的追责情形。</t>
  </si>
  <si>
    <t>1. 《水利工程质量检测管理规定》第三十一条。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</si>
  <si>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500619005000</t>
  </si>
  <si>
    <t>水利工程建设质量监督检查</t>
  </si>
  <si>
    <t>1. 《建设工程质量管理条例》第四十七条 县级以上地方人民政府建设行政主管部门和其他有关部门应当加强对有关建设工程质量的法律、法规和强制性标准执行情况的监督检查。
2. 《水利工程质量管理规定》（中华人民共和国水利部令第49号）第十条 政府对水利工程的质量实行监督的制度。水利工程按照分级管理的原则由相应水行政主管部门授权的质量监督机构实施质量监督。第十二条 水利工程质量监督机构负责监督设计、监理、施工单位在其资质等级允许范围内从事水利工程建设的质量工作；负责检查、督促建设、监理、设计、施工单位建立健全质量体系。水利工程质量监督机构，按照国家和水利行业有关工程建设法规、技术标准和设计文件实施工程质量监督，对施工现场影响工程质量的行为进行监督检查。</t>
  </si>
  <si>
    <t>1. 违反《建设工程质量管理条例》的情形：国家机关工作人员在建设工程质量监督管理工作中玩忽职守、滥用职权、徇私舞弊。
2. 违反《水利工程质量管理规定》的情形：从事工程质量监督的工作人员执法不严，违法不究或者滥用职权、贪污受贿。
3. 违反《公务员法》、《监察法》、《行政机关公务员处分条例》、《事业单位工作人员处分暂行规定》等的追责情形。</t>
  </si>
  <si>
    <t>1. 《建设工程质量管理条例》第七十六条。
2. 《水利工程质量管理规定》第四十五条。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</si>
  <si>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500619006000</t>
  </si>
  <si>
    <t>村镇供水工程建设和运行管理监督检查</t>
  </si>
  <si>
    <t>《重庆市村镇供水条例》第五条 村镇供水工程是公益性基础设施。市、区县（自治县）人民政府应当制定本行政区域村镇供水发展目标，将其列入国民经济和社会发展计划，落实所需资金。市、区县（自治县）水行政主管部门负责编制本行政区域村镇供水规划，指导和监督村镇供水工程建设和运行管理。市、区县（自治县）其他有关部门依据各自职责，负责有关村镇供水工作。乡（镇）人民政府、街道办事处负责本辖区村镇供水有关工作。第三十五条 市、区县（自治县）卫生和水行政主管部门及其监督执法机构、水质检测机构、乡（镇）人民政府、街道办事处，有权采取下列措施，对村镇供水工程进行监督检查：（一） 进入生产经营场所实施现场检查和取样；（二） 查阅、复制有关合同、票据、账簿、记录簿以及其他有关资料；（三） 调查、询问村镇供水工程所有权人及运行管护单位有关人员并作笔录；（四） 对使用的设备、器械、药品等进行检验；（五） 法律、法规规定的其他措施。</t>
  </si>
  <si>
    <t>1. 违反《重庆市村镇供水条例》的情形：国家工作人员在村镇供水监督管理和检测工作中滥用职权、玩忽职守或者徇私舞弊的。
2. 违反《公务员法》、《监察法》、《行政机关公务员处分条例》、《事业单位工作人员处分暂行规定》等的追责情形</t>
  </si>
  <si>
    <t>1. 《重庆市村镇供水条例》第五十四条。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</si>
  <si>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500619007000</t>
  </si>
  <si>
    <t>三峡后续工作高切坡防护项目实施的监督管理</t>
  </si>
  <si>
    <t>《国务院三峡办关于印发〈三峡后续工作高切坡防护项目管理做暂行规定〉的通知》（国三峡办发规字〔2013〕18号）第九条 湖北省、重庆市移民局负责高切坡项目的组织实施，并按照三峡后续工作工程建设类项目与资金管理总体要求进行实施管理，保证按期完成高切坡防护任务和取得预期效果，保证资金专款专用。</t>
  </si>
  <si>
    <t>500619008000</t>
  </si>
  <si>
    <t>对于河道、湖泊管理范围内工程设施的检查</t>
  </si>
  <si>
    <t>《中华人民共和国防洪法》第二十八条 对于河道、湖泊管理范围内依照本法规定建设的工程设施，水行政主管部门有权依法检查；水行政主管部门检查时，被检查者应当如实提供有关的情况和资料。</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</si>
  <si>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
2. 违反《公务员法》、《监察法》、《行政机关公务员处分条例》等的追责情形。</t>
  </si>
  <si>
    <t>1. 《中华人民共和国水土保持法》第六十四条。
2. 《公务员法》、《监察法》、《行政机关公务员处分条例》等法律、法规及规章。</t>
  </si>
  <si>
    <t>500619009000</t>
  </si>
  <si>
    <t>对汛前防汛工作的检查</t>
  </si>
  <si>
    <t>《中华人民共和国防汛条例》第十五条 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第十八条 山洪、泥石流易发地区，当地有关部门应当指定预防监测员及时监测。雨季到来之前，当地人民政府防汛指挥部应当组织有关单位进行安全检查，对险情征兆明显的地区，应当及时把群众撤离险区。风暴潮易发地区，当地有关部门应当加强对水库、海堤、闸坝、高压电线等设施和房屋的安全检查，发现影响安全的问题，及时处理。</t>
  </si>
  <si>
    <t>1. 违反《中华人民共和国防汛条例》的情形：（1）拒不执行经批准的防御洪水方案、洪水调度方案，或者拒不执行有管辖权的防汛指挥机构的防汛调度方案或者防汛抢险指令的；（2）玩忽职守，或者在防汛抢险的紧要关头临阵逃脱的；（3）非法扒口决堤或者开闸的；（4）挪用、盗窃、贪污防汛或者救灾的钱款或者物资的；（5）阻碍防汛指挥机构工作人员依法执行职务的；（6）盗窃、毁损或者破坏堤防、护岸、闸坝等水工程建筑物和防汛工程设施以及水文监测、测量设施、气象测报设施、河岸地质监测设施、通信照明设施的；（7）其他危害防汛抢险工作的。
2. 违反《公务员法》、《监察法》、《行政机关公务员处分条例》等的追责情形。</t>
  </si>
  <si>
    <t>1. 《中华人民共和国防汛条例》第四十三条。
2. 《公务员法》、《监察法》、《行政机关公务员处分条例》等法律、法规及规章。</t>
  </si>
  <si>
    <t>500619010000</t>
  </si>
  <si>
    <t>对旱灾后续工作的检查</t>
  </si>
  <si>
    <t>《中华人民共和国抗旱条例》第三十条 各级人民政府应当对抗旱责任制落实、抗旱预案编制、抗旱设施建设和维护、抗旱物资储备等情况加强监督检查，发现问题应当及时处理或者责成有关部门和单位限期处理。第五十三条 旱情缓解后，县级以上人民政府水行政主管部门应当对水利工程进行检查评估，并及时组织修复遭受干旱灾害损坏的水利工程；县级以上人民政府有关主管部门应当将遭受干旱灾害损坏的水利工程，优先列入年度修复建设计划。</t>
  </si>
  <si>
    <t>1. 违反《中华人民共和国抗旱条例》的情形：（1）拒不承担抗旱救灾任务的；（2）擅自向社会发布抗旱信息的；（3）虚报、瞒报旱情、灾情的；（4）拒不执行抗旱预案或者旱情紧急情况下的水量调度预案以及应急水量调度实施方案的；（5）旱情解除后，拒不拆除临时取水和截水设施的；（6）滥用职权、徇私舞弊、玩忽职守的其他行为。
2. 违反《公务员法》、《监察法》、《行政机关公务员处分条例》等的追责情形。</t>
  </si>
  <si>
    <t>1. 《中华人民共和国抗旱条例》第五十八条。
2. 《公务员法》、《监察法》、《行政机关公务员处分条例》等法律、法规及规章。</t>
  </si>
  <si>
    <t>500619011000</t>
  </si>
  <si>
    <t>河道巡查</t>
  </si>
  <si>
    <t>《重庆市河道管理条例》第十六条 区县（自治县）水行政主管部门应当建立河道巡查制度，定期开展巡查检查，依法查处违法行为，及时向本级人民政府和市水行政主管部门报告巡查中发现的重大问题。</t>
  </si>
  <si>
    <t>1. 违反《重庆市河道管理条例》的情形：在河道管理工作中滥用职权、玩忽职守或者徇私舞弊的。
2. 违反《公务员法》、《监察法》、《行政机关公务员处分条例》等的追责情形。</t>
  </si>
  <si>
    <t>1. 《重庆市河道管理条例》第三十九条。
2. 《公务员法》、《监察法》、《行政机关公务员处分条例》等法律、法规及规章。</t>
  </si>
  <si>
    <t>500619012000</t>
  </si>
  <si>
    <t>河道采砂许可证执行情况检查</t>
  </si>
  <si>
    <t>《重庆市河道采砂管理办法》（重庆市人民政府令第310号）第二十五条 水行政主管部门应当采取随机抽取的方式确定检查对象和执法检查人员。执法检查人员履行河道采砂管理的监督检查职责时应当出示执法证件，并有权采取下列措施：（一）要求采砂单位或者个人出示有关文件、证照、资料；（二）要求采砂单位或者个人就执行本办法的有关问题作出说明；（三）进入采砂单位或者个人的生产场所进行调查。</t>
  </si>
  <si>
    <t>501019001000</t>
  </si>
  <si>
    <t>工程质量监督手续办理</t>
  </si>
  <si>
    <t>1. 《建设工程质量管理条例》第十三条 建设单位在领取施工许可或者开工报告前，应当按照国家有关规定办理工程质量监督手续。
2. 《水利工程质量管理规定》（中华人民共和国水利部令第49号）第十八条 项目法人（建设单位）在工程开工前，应按规定向水利工程质量监督机构办理工程质量监督手续。
3. 《重庆市水利局关于印发〈重庆市重点水利工程项目法人建设管理行为管理暂行办法〉的通知》（渝水基〔2007〕32号）第十三条 项目法人应在主体工程施工招标前，按规定缴纳定额测定费和工程质量监督费，完善工程质量监督手续，未办理质量监督手续的，不得进行主体工程施工招标。
4. 《重庆市水利局关于印发〈重庆市水利工程质量监督管理细则〉的通知》（渝水基〔2005〕29号）第十八条 质量监督的程序、内容（一）办理质量监督手续。项目法人（建设单位）应在施工招标前，到水利工程质量监督机构办理工程质量监督手续。未办理质量监督手续的水利工程，不得进行主体工程施工招标。</t>
  </si>
  <si>
    <t>1. 违反《建设工程质量管理条例》的情形：国家机关工作人员在建设工程质量监督管理工作中玩忽职守、滥用职权、徇私舞弊，构成犯罪的。
2. 违反《水利工程质量管理规定》的情形：从事工程质量监督的工作人员执法不严，违法不究或者滥用职权、贪污受贿。
3. 违反《公务员法》、《监察法》、《行政机关公务员处分条例》、《事业单位工作人员处分暂行规定》等的追责情形。</t>
  </si>
  <si>
    <t>1. 《建设工程质量管理条例》第七十六条。
2. 《水利工程质量管理规定》第四十五条。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</si>
  <si>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501019002000</t>
  </si>
  <si>
    <t>水资源费缓缴审核</t>
  </si>
  <si>
    <t>《取水许可和水资源费征收管理条例》第三十四条 取水单位或者个人因特殊困难不能按期缴纳水资源费的，可以自收到水资源费缴纳通知单之日起7日内向发出缴纳通知单的水行政主管部门申请缓缴；发出缴纳通知单的水行政主管部门应当自收到缓缴申请之日起5个工作日内作出书面决定并通知申请人；期满未作决定的，视为同意。水资源费的缓缴期限最长不得超过90日。</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</si>
  <si>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2. 违反《公务员法》、《监察法》、《行政机关公务员处分条例》等的追责情形。</t>
  </si>
  <si>
    <t>1. 《取水许可和水资源费征收管理条例》第四十七条。
2. 《公务员法》、《监察法》、《行政机关公务员处分条例》等法律、法规及规章。</t>
  </si>
  <si>
    <t>501019003000</t>
  </si>
  <si>
    <t>移民迁建单位补偿安置遗留的固定资产处置权</t>
  </si>
  <si>
    <t>《重庆市三峡库区移民资金管理办法》（重庆市人民政府令第70号）第二十九条 库区各级人民政府及其移民主管部门（机构）应加强对移民资金的管理和监督。各区县（自治县、市）人民政府应制定移民资金管理责任制的实施方案，并组织实施。第四十条 移民迁建单位补偿安置后遗留的固定资产由移民主管部门负责处置，所产生的收益纳入移民项目资金进行管理和使用。无偿支援移民的资金参照移民资金进行管理。</t>
  </si>
  <si>
    <t>1. 违反《重庆市三峡库区移民资金管理办法》的情形：（1）擅自调整年度移民投资计划的；（2）不按年度移民投资计划和投资包干合同拨付移民资金的（第十九条规定的情形除外）；（3）将移民资金存入非移民资金专用账户的；（4）将移民资金转为帐外资金、预算外资金，或设置帐外帐的；（5）违反移民资金计划管理和专户储存的其他行为；（6）将移民资金拨付给非移民项目、非移民单位或个人的；（7）用移民资金进行担保、放贷、偿还债务的；（8）在移民包干经费中列支非移民项目经费的；（9）用移民项目资金支付各种赞助、捐赠、摊派和罚款的；（10）用移民资金为移民机构经商或兴办经济实体的；（11）违反移民资金专款专用的其他行为；（12）贪污、挪用、挤占移民资金，以及因失职、渎职而给移民资金造成损失。
2. 违反《公务员法》、《监察法》、《行政机关公务员处分条例》等的追责情形。</t>
  </si>
  <si>
    <t>1. 《重庆市三峡库区移民资金管理办法》第三十六条、三十七条、三十八条、三十九条。
2. 《公务员法》、《监察法》、《行政机关公务员处分条例》等法律、法规及规章。</t>
  </si>
  <si>
    <t>501019004000</t>
  </si>
  <si>
    <t>对已经搬迁并得到补偿和安置后，不及时办理销号手续的处理</t>
  </si>
  <si>
    <t>《重庆市实施〈长江三峡工程建设移民条例〉办法》第六十四条 已经搬迁并得到补偿和安置后，不及时办理销号手续的，移民行政部门或有关部门在送达办理销号通知七日后，移民仍不办理销号手续的，可以作出销号决定。拖延或拒绝领取移民补偿金的，移民行政部门或有关部门可以将补偿金以应领移民迁建单位或移民的名义存入法定的金融机构，并可办理销号手续。</t>
  </si>
  <si>
    <t>1. 违反《重庆市实施〈长江三峡工程建设移民条例〉办法》的情形：（1）在农村移民住房迁建过程中，强行规定建房标准和建房方式的；（2）擅自调整或修改城镇迁建规划的；（3）不依法履行职责，影响移民搬迁安置或造成移民资金重大损失的；（4）挪用移民资金的；（5）不按规定发放移民补偿资金的；（6）其他玩忽职守、滥用职权、徇私舞弊的情形。
2. 违反《公务员法》、《监察法》、《行政机关公务员处分条例》等的追责情形。</t>
  </si>
  <si>
    <t>1. 《重庆市实施〈长江三峡工程建设移民条例〉办法》第七十条。
2. 《公务员法》、《监察法》、《行政机关公务员处分条例》等法律、法规及规章。</t>
  </si>
  <si>
    <t>501019005000</t>
  </si>
  <si>
    <t>三峡移民资金管理</t>
  </si>
  <si>
    <t>1. 《长江三峡工程建设移民条例》第三十七条 移民资金应当在国务院三峡工程建设委员会移民管理机构或省、自治区、直辖市人民政府移民管理机构指定的银行专户储存、专账核算。
2. 《重庆市三峡库区移民资金管理办法》（重庆市人民政府令第70号）第十八条 除第十九条所列情形外，移民资金的拨付必须按年度移民投资计划进行。移民主管部门（机构）应按计划、按投资包干合同、按工程进度及时向下级移民主管部门（机构）或迁建单位（施工单位）拨付资金。各级经办银行应认真履行职责，及时拨付资金，并加强对迁建单位移民资金使用的监督和管理。</t>
  </si>
  <si>
    <t>1. 违反《长江三峡工程建设移民条例》的情形：在移民工作中玩忽职守、滥用职权、徇私舞弊。
2. 违反《重庆市三峡库区移民资金管理办法》的情形：（1）擅自调整年度移民投资计划的；（2）不按年度移民投资计划和投资包干合同拨付移民资金的（第十九条规定的情形除外）；（3）将移民资金存入非移民资金专用账户的；（4）将移民资金转为帐外资金、预算外资金，或设置帐外帐的；（5）违反移民资金计划管理和专户储存的其他行为；（6）将移民资金拨付给非移民项目、非移民单位或个人的；（7）用移民资金进行担保、放贷、偿还债务的；（8）在移民包干经费中列支非移民项目经费的；（9）用移民项目资金支付各种赞助、捐赠、摊派和罚款的；（10）用移民资金为移民机构经商或兴办经济实体的；（11）违反移民资金专款专用的其他行为；（12）贪污、挪用、挤占移民资金，以及因失职、渎职而给移民资金造成损失。
3. 违反《公务员法》、《监察法》、《行政机关公务员处分条例》等的追责情形。</t>
  </si>
  <si>
    <t>1. 《长江三峡工程建设移民条例》第六十三条。
2. 《重庆市三峡库区移民资金管理办法》第三十六条、三十七条、三十八条、三十九条。
3. 《公务员法》、《监察法》、《行政机关公务员处分条例》等法律、法规及规章。</t>
  </si>
  <si>
    <t>501019008000</t>
  </si>
  <si>
    <t>占用三峡水库库容核查权</t>
  </si>
  <si>
    <t>1. 《国务院三峡办关于进一步严格三峡水库库容管理的通知》（国三峡办发库字〔2012〕23号）第二条。
2. 《重庆市三峡水库消落区管理办法》（重庆市人民政府令第267号）第八条第四项 市三峡水库管理部门是消落区的综合管理机构，其主要职责是：（四）核准涉及占用三峡水库库容的项目。</t>
  </si>
  <si>
    <t>1. 违反《重庆市三峡水库消落区管理办法》的情形：国家工作人员在工作中因玩忽职守、滥用职权、徇私舞弊造成不良后果的。
2. 违反《公务员法》、《监察法》、《行政机关公务员处分条例》等的追责情形。</t>
  </si>
  <si>
    <t>1. 《重庆市三峡水库消落区管理办法》第二十八条。
2. 《公务员法》、《监察法》、《行政机关公务员处分条例》等法律、法规及规章。</t>
  </si>
  <si>
    <t>501019009000</t>
  </si>
  <si>
    <t>水利水电工程可行性研究报告（或项目申请报告）技术审查</t>
  </si>
  <si>
    <t>1. 《水利工程建设程序管理暂行规定》（中华人民共和国水利部令第49号）第五条第三款 可行性研究报告，按国家现行规定的审批权限报批。申报项目可行性研究报告，必须同时提出项目法人组建方案及运行机制、资金筹措方案、资金结构及回收资金的办法。
2. 《水利基本建设投资计划管理暂行办法》（水利部水规计〔2003〕344号）第二十三条 地方大中型水利基本建设项目项目建议书、可行性研究报告，由省级计划主管部门报送国家发展和改革委员会，并抄报水利部和流域机构，由水利部或委托流域机构负责组织技术审查。地方其他水利基本建设项目项目建议书、可行性研究报告完成后由省级水行政主管部门组织技术审查；其中省际边界工程，须由流域机构组织对项目建议书、可行性研究报告的技术审查。
3. 《国家发展改革委、水利部关于加强对水库建设管理的通知》（发改农经〔2004〕1644号）(四)对中央安排投资的大中型水库建设项目，初步设计概算报国家发展改革委核定，初步设计的审批根据可行性研究报告的批复要求进行，并报水利部及所在流域机构备案；对不需要中央投资的水库建设项目，初步设计由地方审批，报所在流域机构备案。
4. 《重庆市水利工程建设项目管理暂行办法》（渝府发〔2002〕60号）第五条 （三）可行性研究报告的报批程序：1. 大型水利工程：由项目所在区县（自治县、市）计划和水行政主管部门联合报市计委和市水利局，由市计委组织市水利局、市财政局等相关部门进行初审，并报市政府审定同意后，再由市计委、市水利局联合报国家计委和水利部，按国家现行规定审批。</t>
  </si>
  <si>
    <t>1. 《长江三峡工程建设移民条例》第六十三条。
2. 《行政处罚法》第五十五条、第五十六条、第五十七条、第五十八条、第五十九条、第六十条、第六十一条、第六十二条。
3. 《公务员法》《监察法》《行政机关公务员处分条例》等法律、法规及规章。</t>
  </si>
  <si>
    <t>501019010000</t>
  </si>
  <si>
    <t>对取水人的取水量予以核减或者限制</t>
  </si>
  <si>
    <t>《重庆市取水许可和水资源费征收管理办法》（重庆市人民政府令第158号）第二十条 有下列情形之一的，水行政管理部门可以对取水人的取水量予以核减或者限制：（一）由于自然原因和重大事故等使水源不能满足本地区正常供水的；（二）社会总需水量增加而又无法获得新水源的；（三）由于取水、排水对生态环境造成严重影响的；（四）出现需要核减或者限制取水量的其他特殊情况的。</t>
  </si>
  <si>
    <t>违反《公务员法》、《监察法》、《行政机关公务员处分条例》、《事业单位工作人员处分暂行规定》等的追责情形</t>
  </si>
  <si>
    <t>《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</si>
  <si>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501019011000</t>
  </si>
  <si>
    <t>水利工程建设项目档案专项验收</t>
  </si>
  <si>
    <t>1. 《水利工程建设项目验收管理规定》（水利部令第49号）第二十一条第二款 工程竣工验收前，应当按照国家有关规定，进行环境保护、水土保持、移民安置以及工程档案等专项验收。经商有关部门同意，专项验收可以与竣工验收一并进行。
2. 《水利工程建设项目档案验收管理办法》（水办〔2008〕366号）第四条 大中型以上和国家重点水利工程建设项目，应按本办法要求进行档案验收。档案验收不合格的，不得进行项目竣工验收。</t>
  </si>
  <si>
    <t>1. 违反《水利工程建设项目验收管理规定》的情形：国家机关工作人员在验收工作中玩忽职守、滥用职权、徇私舞弊。
2. 违反《公务员法》、《监察法》、《行政机关公务员处分条例》、《事业单位工作人员处分暂行规定》等的追责情形</t>
  </si>
  <si>
    <t>1. 《水利工程建设项目验收管理规定》第四十四条。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</si>
  <si>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501019012000</t>
  </si>
  <si>
    <t>水利工程建设项目阶段验收</t>
  </si>
  <si>
    <t>《水利工程建设项目验收管理规定》（水利部令第49号）第二十三条第一款 工程建设进入枢纽工程导（截）流、水库下闸蓄水、引（调）排水工程通水、首（末）台机组启动等关键阶段，应当组织进行阶段验收。</t>
  </si>
  <si>
    <t>501019013000</t>
  </si>
  <si>
    <t>水利工程建设项目竣工验收</t>
  </si>
  <si>
    <t>《水利工程建设项目验收管理规定》（水利部令第49号）第二十三条第二款 竣工验收主持单位根据工程建设的实际需要，可以增设阶段验收的环节。</t>
  </si>
  <si>
    <t>000120011000</t>
  </si>
  <si>
    <t>水产苗种产地检疫</t>
  </si>
  <si>
    <t>1. 《中华人民共和国动物防疫法》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2. 《水产苗种管理办法》（农业部令2005年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</si>
  <si>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t>
  </si>
  <si>
    <t>《中华人民共和国行政许可法》第七十一条至七十七条。</t>
  </si>
  <si>
    <t>000120029000</t>
  </si>
  <si>
    <t>水产苗种生产审批</t>
  </si>
  <si>
    <t>1. 《中华人民共和国渔业法》第十六条第三款：水产苗种的生产由县级以上地方人民政府渔业行政主管部门审批。但是，渔业生产者自育、自用水产苗种的除外。2. 《水产苗种管理办法》（农业部令第46号）第十一条：单位和个人从事水产苗种生产，应当经县级以上地方人民政府渔业行政主管部门批准，取得水产苗种生产许可证。但是，渔业生产者自育、自用水产苗种的除外。</t>
  </si>
  <si>
    <t>000120031000</t>
  </si>
  <si>
    <t>水域滩涂养殖证的审核</t>
  </si>
  <si>
    <t>《中华人民共和国渔业法》第十一条：单位和个人使用国家规划确定用于养殖业的全民所有的水域、滩涂的，使用者应当向县级以上地方人民政府渔业行政主管部门提出申请，由本级人民政府核发养殖证，许可其使用该水域、滩涂从事养殖生产。</t>
  </si>
  <si>
    <t>000120042000</t>
  </si>
  <si>
    <t>从事饲料、饲料添加剂生产的企业审批</t>
  </si>
  <si>
    <t>1. 《饲料和饲料添加剂管理条例》（国务院令第609号）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2. 《国务院关于取消和下放一批行政审批项目的决定》（国发〔2013〕44号）附件第31项：设立饲料添加剂、添加剂预混合饲料生产企业审批。处理决定：下放至省级人民政府饲料管理部门。</t>
  </si>
  <si>
    <t>1. 违规设立行政许可；2. 对符合法定行政许可条件的申请不予受理，不依法公示应当公示的材料，不履行法定告知义务，不一次性告知申请人必须补正的全部内容，未依法说明不受理或不许可的理由，依法应当举行听证而不举行听证；3. 对不符合法定条件的申请人准予行政许可或超越法定职权作出准予行政许可决定，对符合法定条件的申请人不予行政许可或者不在法定期限内作出准予行政许可决定，依法应当根据招标、拍卖结果或者考试成绩择优作出行政许可但未经法定评估机构审评等程序作出许可决定；4. 索取或者收受他人财物或者谋取其他利益；5. 擅自收费或者不按照法定项目和标准收费，截留、挪用、私分或者变相私分实施行政许可依法收取的费用；6. 违法实施行政许可给当事人的合法权益造成损害；7. 不依法履行监督职责或者监督不力。</t>
  </si>
  <si>
    <t>1. 《中华人民共和国行政许可法》第七十一条至第七十七条。2. 《饲料和饲料添加剂管理条例》第三十五条：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与处分；直接负责的主管人员和其他直接责任人人员构成犯罪的，依法追究刑事责任。</t>
  </si>
  <si>
    <t>000120071000</t>
  </si>
  <si>
    <t>生猪定点屠宰厂（场）设置审查</t>
  </si>
  <si>
    <t>《生猪屠宰管理条例》（国务院令第238号）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t>
  </si>
  <si>
    <t>一、违反《中华人民共和国行政许可法》等法律、法规、规章的追责情形。
1. 不受理符合法定条件的行政许可申请；2. 不在办公场所公示依法应当公示的材料；3. 在受理、审查、决定行政许可过程中，未向申请人、利害关系人履行法定告知义务；4. 不一次告知申请人提交的申请材料必须补正的全部内容；5. 未依法说明不受理行政许可申请或者不予行政许可的理由；6. 依法应当举行听证而不举行听证；7. 对不符合法定条件的申请人准予行政许可或者超越法定职权作出准予行政许可决定；8. 对符合法定条件的申请人不予行政许可或者不在法定期限内作出准予行政许可决定；9. 违反法律规定设定行政许可；10. 擅自收费或者不按照法定项目和标准收费；截留、挪用、私分或者变相私分实施行政许可依法收取的费用；11. 不依法履行监督职责或者监督不力；12. 索取或者收受他人财物或者谋取其他利益。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</si>
  <si>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《国务院生猪屠宰管理条例》第三十一条：商务主管部门和其他有关部门的工作人员在生猪屠宰监管工作中滥用职权、玩忽职守、徇私舞弊，构成犯罪的，依法追究刑事责任；尚不构成犯罪的，依法给予处分。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</si>
  <si>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000120072000</t>
  </si>
  <si>
    <t>生鲜乳准运证明核发</t>
  </si>
  <si>
    <t>《乳品质量安全监督管理条例》（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</si>
  <si>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1. 《中华人民共和国行政许可法》第七十一条至第七十七条。2. 《乳品质量安全监督管理条例》第六十二条：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</si>
  <si>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000120073000</t>
  </si>
  <si>
    <t>生鲜乳收购站许可</t>
  </si>
  <si>
    <t>《乳品质量安全监督管理条例》（国务院令第536号）第二十条：生鲜乳收购站应当由取得工商登记的乳制品生产企业、奶畜养殖场、奶农专业生产合作社开办，并具备下列条件，取得所在地县级人民政府畜牧兽医主管部门颁发的生鲜乳收购许可证。</t>
  </si>
  <si>
    <t>000120075000</t>
  </si>
  <si>
    <t>兽药经营许可证核发</t>
  </si>
  <si>
    <t>《兽药管理条例》（国务院令第404号）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</si>
  <si>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一、违反《中华人民共和国行政许可法》等法律、法规、规章的追责情形。
1. 违规设定兽药经营行政许可；2. 对符合法定经营条件的行政许可未予受理、不在办公场所公示、未履行法定告知义务、不一次性告知申请人必须补正的全部内容、未依法说明不受理或不予许可的理由、应当听证而未听证等违反行政许可程序的情形；3. 办理兽药经营许可或实行监督检查索取或收受他人财物或者谋取其他利益；4. 违规准予兽药经营许可或超越法定权限作出许可决定、违规不予许可或不在法定期限内作出许可决定、未经法定的专家评审或技术评估等程序作出许可决定；5. 擅自收费或者不按法定项目和标准收取费用；6. 不履行监督职责，或者发现违法行为不予以查处。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</si>
  <si>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兽药管理条例》第五十五条：兽医行政管理部门及其工作人员利用职务上的便利收取他人财物或者谋取其他利益，对不符合法定条件的单位和个人核发许可证、签署审查同意意见，不履行监督职责，或者发现违法行为不予以查处，造成严重后果，构成犯罪的，依法追究刑事责任；尚不构成犯罪的，依法给予行政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</si>
  <si>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000120131000</t>
  </si>
  <si>
    <t>拖拉机、联合收割机操作人员操作证件核发</t>
  </si>
  <si>
    <t>1. 《中华人民共和国道路交通安全法》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2. 《农业机械安全监督管理条例》（国务院令第563号）第二十二条：拖拉机、联合收割机操作人员经过培训后，应当按照国务院农业机械化主管部门的规定，参加县级人民政府农业机械化主管部门的考试。考试合格的，农业机械化主管部门应当在2个工作日内核发相应的操作证件。3. 《国务院对确需保留的行政审批项目设定行政许可的决定》（国务院令第412号）附件第176项：联合收割机及驾驶员牌照证照核发。实施机关：县级以上地方人民政府农业机械行政主管部门。</t>
  </si>
  <si>
    <t>1. 违规设定拖拉机驾驶、联合收割机操作许可；2. 对未经考试合格者核发拖拉机、联合收割机操作证件，或者对经考试合格者拒不核发拖拉机、联合收割机操作证件的；3. 玩忽职守、徇私舞弊、滥用职权及利用职务上的便利收受他人财物或者谋取其他利益；4. 伪造、变造、倒卖牌证。</t>
  </si>
  <si>
    <t>1. 《中华人民共和国行政许可法》第七十一条至七十七条。2. 《道路交通安全法》第一百一十五条、第一百二十一条。3. 《农业机械安全监督管理条例》第四十五条。</t>
  </si>
  <si>
    <t>000120161000</t>
  </si>
  <si>
    <t>农药经营许可</t>
  </si>
  <si>
    <t>《农药管理条例》（国务院令第216号）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</si>
  <si>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《中华人民共和国行政许可法》第七十一条至第七十七条。</t>
  </si>
  <si>
    <t>000120172000</t>
  </si>
  <si>
    <t>农业植物及其产品调运检疫及植物检疫证书签发</t>
  </si>
  <si>
    <t>《植物检疫条例》（国务院令第98号）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</si>
  <si>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 对符合法定条件的行政许可申请不予受理，不依法公示应当公示的材料，不履行法定告知义务；2. 对不符合法定条件的申请人准予行政许可或者超越法定职权作出准予行政许可的决定；3. 索取或者收受他人财物或者谋取其他利益；4. 违法实施行政许可给当事人的合法权益造成伤害；5. 不依法履行监督职责或者监督不力。</t>
  </si>
  <si>
    <t>1. 《中华人民共和国行政许可法》第七十一条至七十七条。2. 《植物检疫条例》第十九条。3. 《重庆市植物检疫条例》第三十三条。</t>
  </si>
  <si>
    <t>000120175000</t>
  </si>
  <si>
    <t>渔业船舶船员证书核发</t>
  </si>
  <si>
    <t>1. 《中华人民共和国渔港水域交通安全管理条例》（国务院令第38号）第十四条：渔业船舶的船长、轮机长、驾驶员、轮机员、电机员、无线电报务员、话务员，必须经渔政渔港监督管理机关考核合格，取得职务证书，其他人员应当经过相应的专业训练。2. 《中华人民共和国渔业船员管理办法》（农业部令2014年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</si>
  <si>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擅自收费或者不按照法定项目和标准收费的；12. 截留、挪用、私分或者变相私分实施行政许可依法收取的费用的；13. 行政机关不依法履行监督职责或者监督不力；14. 违反规定发放渔业船员证书的；15. 不依法履行监督检查职责的；16. 滥用职权、玩忽职守的其他行为；17. 其他。</t>
  </si>
  <si>
    <t>一、《中华人民共和国行政许可法》第七十一条至七十七条。
二、《渔业船员管理办法》第四十九条　渔业行政主管部门或渔政渔港监督管理机构工作人员有下列情形之一的，依法给予处分：（一）违反规定发放渔业船员证书的；（二）不依法履行监督检查职责的；（三）滥用职权、玩忽职守的其他行为。</t>
  </si>
  <si>
    <t>000120177000</t>
  </si>
  <si>
    <t>渔业捕捞许可审批</t>
  </si>
  <si>
    <t>1. 《中华人民共和国渔业法》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2.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</si>
  <si>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000120181000</t>
  </si>
  <si>
    <t>渔业船舶登记</t>
  </si>
  <si>
    <t>1. 《中华人民共和国渔港水域交通安全管理条例》（国务院令第38号）第十二条：渔业船舶在向渔政渔港监督管理机关申请船舶登记，并取得渔业船舶国籍证书或者渔业船舶登记证书后，方可悬挂中华人民共和国国旗航行。2. 《中华人民共和国渔业船舶登记办法》（农业部令2012年第８号）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</si>
  <si>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000120185000</t>
  </si>
  <si>
    <t>拖拉机、联合收割机登记、证书和牌照核发</t>
  </si>
  <si>
    <t>1. 《中华人民共和国道路交通安全法》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2. 《农业机械安全监督管理条例》（国务院令第563号）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3. 《国务院对确需保留的行政审批项目设定行政许可的决定》（国务院令第412号）附件第176条：联合收割机及驾驶员牌照证照核发。实施机关：县级以上地方人民政府农业机械行政主管部门。</t>
  </si>
  <si>
    <t>1、违规设定拖拉机驾驶、联合收割机操作许可；2、不依法对拖拉机、联合收割机实施安全检验、登记，或者不依法核发拖拉机、联合收割机证书、牌照的；3、玩忽职守、徇私舞弊、滥用职权及利用职务上的便利收受他人财物或者谋取其他利益；4、伪造、变造、倒卖牌证。</t>
  </si>
  <si>
    <t>000120186000</t>
  </si>
  <si>
    <t>拖拉机驾驶培训学校、驾驶培训班资格认定</t>
  </si>
  <si>
    <t>1. 《中华人民共和国道路交通安全法》第二十条：机动车的驾驶培训实行社会化，由交通主管部门对驾驶培训学校、驾驶培训班实行资格管理，其中专门的拖拉机驾驶培训学校、驾驶培训班由农业（农业机械）主管部门实行资格管理。2. 《拖拉机驾驶培训管理办法》（农业部令2004年第41号）第十条：申请《拖拉机驾驶培训许可证》的，应当向省级人民政府农机主管部门提交《拖拉机驾驶培训学校（班）申请表》。评审合格的，省级人民政府农机主管部门应当在10日内做出准予许可的决定。</t>
  </si>
  <si>
    <t>不依法作出行政许可决定。</t>
  </si>
  <si>
    <t>000120189000</t>
  </si>
  <si>
    <t>种畜禽生产经营许可</t>
  </si>
  <si>
    <t>《中华人民共和国畜牧法》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</si>
  <si>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对不符合法定条件的单位、个人核发许可证。</t>
  </si>
  <si>
    <t>1. 《中华人民共和国行政许可法》第七十一条至第七十七条。2. 《中华人民共和国畜牧法》（2015年4月24日修订）第七十条：畜牧兽医行政主管部门的工作人员利用职务上的便利，收受他人财物或者谋取其他利益，对不符合法定条件的单位、个人核发许可证或者有关批准文件，不履行监督职责，或者发现违法行为不予查处的，依法给予行政处分。</t>
  </si>
  <si>
    <t>000120200000</t>
  </si>
  <si>
    <t>食用菌菌种生产经营许可证核发</t>
  </si>
  <si>
    <t>1. 《中华人民共和国种子法》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2. 《食用菌菌种管理办法》（农业部令2006年第62号）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</si>
  <si>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 《中华人民共和国行政许可法》第七十一条至第七十七条。2. 《中华人民共和国种子法》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</si>
  <si>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000120201000</t>
  </si>
  <si>
    <t>使用低于国家或地方规定标准的农作物种子审批</t>
  </si>
  <si>
    <t>《中华人民共和国种子法》第五十三条规定：由于不可抗力原因，为生产需要必须使用低于国家或者地方规定标准的农作物种子的，应当经用种地县级以上地方人民政府批准；林木种子应当经用种地省、自治区、直辖市人民政府批准。</t>
  </si>
  <si>
    <t>000120202000</t>
  </si>
  <si>
    <t>农作物种子生产经营许可证核发</t>
  </si>
  <si>
    <t>《中华人民共和国种子法》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</si>
  <si>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000120205000</t>
  </si>
  <si>
    <t>向无规定动物疫病区输入易感动物、动物产品的检疫申报</t>
  </si>
  <si>
    <t>1. 《中华人民共和国动物防疫法》第四十五条：输入到无规定动物疫病区的动物产品，货主应当按照国务院兽医主管部门的规定向无规定动物疫病区所在地动物卫生监督机构申报检疫，经检疫合格的，方可进入。2. 《动物检疫管理办法》（农业部令2010年第6号）第三十二条：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t>
  </si>
  <si>
    <t>1. 不受理符合法定条件的行政许可申请；2. 不一次告知申请人提交的申请材料必须补正的全部内容；3. 未依法说明不受理行政许可申请或者不予行政许可的理由；4. 对不符合法定条件的申请人准予行政许可或者超越法定职权作出准予行政许可决定；5. 对符合法定条件的申请人不予行政许可或者不在法定期限内作出准予行政许可决定；6. 擅自收费；7. 索取或者收受他人财物或者谋取其他利益。</t>
  </si>
  <si>
    <t>1. 《中华人民共和国行政许可法》第七十一条至第七十七条。2. 《行政机关公务员处分条例》第二十一条。3. 《中华人民共和国动物防疫法》第六十八条、第七十条。</t>
  </si>
  <si>
    <t>000120206000</t>
  </si>
  <si>
    <t>乡村兽医登记许可</t>
  </si>
  <si>
    <t>1. 《中华人民共和国动物防疫法》第五十七条：乡村兽医服务人员可以在乡村从事动物诊疗活动，具体管理办法由国务院兽医主管部门制定。2. 《乡村兽医管理办法》（农业部令2008年第17号）第六条：国家实行乡村兽医登记制度。符合下列条件之一的，可以向县级人民政府兽医主管部门申请乡村兽医登记。</t>
  </si>
  <si>
    <t>1. 违反《中华人民共和国行政许可法》等法律、法规、规章的追责情形。2. 违反《公务员法》《行政监察法》《行政机关公务员处分条例》《事业单位工作人员处分暂行规定》等的追责情形。</t>
  </si>
  <si>
    <t xml:space="preserve">1. 《中华人民共和国行政许可法》第七十一条至第七十七条。2. 《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</si>
  <si>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000120207000</t>
  </si>
  <si>
    <t>执业兽医注册</t>
  </si>
  <si>
    <t>1. 《中华人民共和国动物防疫法》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2. 《执业兽医管理办法》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</si>
  <si>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000120208000</t>
  </si>
  <si>
    <t>动物防疫条件合格证核发</t>
  </si>
  <si>
    <t>《中华人民共和国动物防疫法》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</si>
  <si>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一、违反《中华人民共和国行政许可法》等法律、法规、规章的追责情形。
1. 办理动物防疫合格证索取或收受他人财物或者谋取其他利益；2. 违规核发动物防疫合格证；3. 擅自收费或者不按法定项目和标准收取费用；4、不履行监督职责，或者发现违法行为不予以查处。
二、《中华人民共和国动物防疫法》追责情形。对不符合条件的颁发动物防疫条件合格证，或者对符合条件的拒不颁发动物防疫条件合格证的，由本级人民政府责令改正，通报批评；对直接负责的主管人员和其他直接责任人员依法给予处分。
三、违反《公务员法》《行政监察法》《行政机关公务员处分条例》《事业单位工作人员处分暂行规定》等的追责情形。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</si>
  <si>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《中华人民共和国动物防疫法》第六十九条。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</si>
  <si>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000120209000</t>
  </si>
  <si>
    <t>动物诊疗许可证核发</t>
  </si>
  <si>
    <t>《中华人民共和国动物防疫法》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</si>
  <si>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 xml:space="preserve"> 1. 办理动物诊疗许可证索取或收受他人财物或者谋取其他利益；2. 违规办理动物诊疗许可证；3. 擅自收费或者不按法定项目和标准收取费用；4、不履行监督职责，或者发现违法行为不予以查处；5. 对不符合条件的颁发动物诊疗许可证，或者对符合条件的拒不颁发动物诊疗许可证的，由本级人民政府责令改正，通报批评，对直接负责的主管人员和其他直接责任人员依法给予处分。</t>
  </si>
  <si>
    <t xml:space="preserve">一、《中华人民共和国行政许可法》及专项法律法规规章追责依据。
1. 《中华人民共和国行政许可法》第七十一条至第七十七条；2. 《中华人民共和国动物防疫法》第六十九条。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</si>
  <si>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000120212000</t>
  </si>
  <si>
    <t>动物及动物产品检疫合格证核发</t>
  </si>
  <si>
    <t>《中华人民共和国动物防疫法》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</si>
  <si>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1. 《中华人民共和国行政许可法》第七十一条至第第七十七条。2. 《行政机关公务员处分条例》第二十一条。3. 《中华人民共和国动物防疫法》第六十八条、第七十条。</t>
  </si>
  <si>
    <t>500120001000</t>
  </si>
  <si>
    <t>人工繁育市级重点保护水生野生动物审批</t>
  </si>
  <si>
    <t>《重庆市实施《中华人民共和国野生动物保护法》办法》（2014年9月25日重庆市第四届人民代表大会常务委员会第十三次会议第六次修正）第二十五条：驯养繁殖野生动物的单位和个人，须按下列规定申请领取驯养繁殖许可证：属国家重点保护野生动物，按国家有关规定办理；…. 属市重点保护水生野生动物，由区县（自治县）野生动物行政主管部门审批。</t>
  </si>
  <si>
    <t>500120002000</t>
  </si>
  <si>
    <t>出售、购买、利用市级重点保护水生野生动物及其制品审批</t>
  </si>
  <si>
    <t>《重庆市实施《中华人民共和国野生动物保护法》办法》（2014年9月25日重庆市第四届人民代表大会常务委员会第十三次会议第六次修正）第二十六条：禁止非法出售、收购、利用、加工、转让野生动物或者产品。因科学研究、养殖、展览、交换、赠送和其他特殊情况，需要出售、收购、利用、加工、转让的，属国家一级野生动物或者产品，…. 属市重点保护水生野生动物或者产品，由区县（自治县）野生动物行政主管部门审批。</t>
  </si>
  <si>
    <t>500120003000</t>
  </si>
  <si>
    <t>拖拉机安全检验</t>
  </si>
  <si>
    <t>1. 《道路交通安全法》第十三条、第一百二十一条。2. 《农业机械安全监督管理条例》第三十条。3. 《拖拉机和联合收割机登记规定》第二十八条。</t>
  </si>
  <si>
    <t>1. 违规设定拖拉机、联合收割机安全检验行政许可；2. 为不符合法定条件的拖拉机、联合收割机发放检验合格标志；3. 不依法对拖拉机、联合收割机实施安全检验的。4. 玩忽职守、徇私舞弊、滥用职权及利用职务上的便利收受他人财物或者谋取其他利益。</t>
  </si>
  <si>
    <t>1. 《中华人民共和国行政许可法》第七十一条至七十七条。2. 《道路交通安全法》第一百一十五条、第一百二十一条。3. 《农业机械安全监督管理条例》第四十五条。4. 《重庆市农业机械安全监理及事故处理条例》第四十九条。</t>
  </si>
  <si>
    <t>500120006000</t>
  </si>
  <si>
    <t>特殊渔业捕捞审批</t>
  </si>
  <si>
    <t>《中华人民共和国渔业法实施细则》（1987年10月14日国务院批准，1987年10月20日农牧渔业部发布）第十九条：因科学研究等特殊需要,在禁渔区、禁渔期捕捞或者使用禁用的渔具、捕捞方法,或者捕捞重点保护的渔业资源品种,必须经省级以上人民政府渔业行政主管部门批准。《中华人民共和国渔业法实施细则》（1987年10月14日国务院批准，1987年10月20日农牧渔业部发布）第二十四条：因养殖或者其他特殊需要，捕捞鳗鲡、鲥鱼、中华绒螯蟹、真鲷、石斑鱼等有重要经济价值的水生动物苗种或者禁捕的怀卵亲体的，必须经国务院渔业行政主管部门或者省、自治区、直辖市人民政府渔业行政主管部门批准，并领专项许可证件，方可在指定区域和时间内，按照批准限额捕捞。捕捞其他有重要经济价值的水生动物苗种的批准权，由省、自治区、直辖市人民政府渔业行政主管部门规定。</t>
  </si>
  <si>
    <t>《行政许可法》第七十一条、第七十二条、第七十三条、第七十四条、第七十五条、第七十六条、第七十七条。</t>
  </si>
  <si>
    <t>000120187000</t>
  </si>
  <si>
    <t>蜂、蚕种生产、经营许可证核发</t>
  </si>
  <si>
    <t>1. 《中华人民共和国畜牧法》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2. 《蚕种管理办法》（农业部令2006年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3. 《养蜂管理办法（试行）》（2011年12月13日农业部公告第1692号）第七条：种蜂生产经营单位和个人，应当依法取得《种畜禽生产经营许可证》。出售的种蜂应当附具检疫合格证明和种蜂合格证。</t>
  </si>
  <si>
    <t>区农业农村委、区商务委</t>
  </si>
  <si>
    <t>500220001000</t>
  </si>
  <si>
    <t>对农产品批发市场违反《中华人民共和国农产品质量安全法》第三十七条第一款规定的处罚</t>
  </si>
  <si>
    <t>《中华人民共和国农产品质量安全法》第三十七条第一款 农产品批发市场应当设立或者委托农产品质量安全检测机构，对进场销售的农产品质量安全状况进行抽查检测；发现不符合农产品质量安全标准的，应当要求销售者立即停止销售，并向农业行政主管部门报告。第五十条第四款 农产品批发市场违反本法第三十七条第一款规定的，责令改正，处二千元以上二万元以下罚款。第五十二条 本法第五十条第四款规定的处理、处罚，由县级以上人民政府农业行政主管部门决定。</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</si>
  <si>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</si>
  <si>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500220002000</t>
  </si>
  <si>
    <t>对《肥料登记管理办法》第二十六条所列情形的处罚</t>
  </si>
  <si>
    <t>《肥料登记管理办法》（中华人民共和国农业部令第32号）第二十六条 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</si>
  <si>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500220003000</t>
  </si>
  <si>
    <t>对转手销售兽用生物制品，超出经营范围经营兽用生物制品的处罚</t>
  </si>
  <si>
    <t>1. 《兽用生物制品经营管理办法》（中华人民共和国农业部令第3号）第十六条 养殖户、养殖场、动物诊疗机构等使用者转手销售兽用生物制品的，或者兽药经营者超出《兽药经营许可证》载明的经营范围经营兽用生物制品的，属于无证经营，按照《兽药管理条例》第五十六条的规定处罚。
2. 《兽药管理条例》第五十六条第一款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</si>
  <si>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500220004000</t>
  </si>
  <si>
    <t>对违反兽用药标签和说明书标注规定的处罚</t>
  </si>
  <si>
    <t>1. 《兽用处方药和非处方药管理办法》（中华人民共和国农业部令2013年第2号）第四条 兽用处方药的标签和说明书应当标注“兽用处方药”字样，兽用非处方药的标签和说明书应当标注“兽用非处方药”字样。第十四条 违反本办法第四条规定的，依照《兽药管理条例》第六十条第二款的规定进行处罚。
2. 《兽药管理条例》第六十条第一款 违反本条例规定，兽药的标签和说明书未经批准的，责令其限期改正；逾期不改正的，按照生产、经营假兽药处罚；有兽药产品批准文号的，撤销兽药产品批准文号；给他人造成损失的，依法承担赔偿责任。第二款  兽药包装上未附有标签和说明书，或者标签和说明书与批准的内容不一致的，责令其限期改正;情节严重的，依照前款规定处罚。</t>
  </si>
  <si>
    <t>500220005000</t>
  </si>
  <si>
    <t>对未经注册执业兽医开具处方销售、购买、使用兽用处方药的处罚</t>
  </si>
  <si>
    <t>1. 《兽用处方药和非处方药管理办法》（中华人民共和国农业部令2013年第2号）第十五条 违反本办法规定，未经注册执业兽医开具处方销售、购买、使用兽用处方药的，依照《兽药管理条例》第六十六条的规定进行处罚。
2. 《兽药管理条例》第六十六条 违反本条例规定，未经兽医开具处方销售、购买、使用兽用处方药的，责令其限期改正，没收违法所得，并处5万元以下罚款；给他人造成损失的，依法承担赔偿责任。</t>
  </si>
  <si>
    <t>500220006000</t>
  </si>
  <si>
    <t>对《兽用处方药和非处方药管理办法》第十六条所列情形的处罚</t>
  </si>
  <si>
    <t>1. 《兽用处方药和非处方药管理办法》（中华人民共和国农业部令2013年第2号）第十六条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2. 《兽药管理条例》第五十九条第一款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</si>
  <si>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500220007000</t>
  </si>
  <si>
    <t>对转手销售进口兽药，超出范围经营进口兽用生物制品的处罚</t>
  </si>
  <si>
    <t>1. 《兽药进口管理办法》（中华人民共和国农业部、中华人民共和国海关总署令第2号 ）第二十七条 养殖户、养殖场、动物诊疗机构等使用者将采购的进口兽药转手销售的，或者代理商、经销商超出《兽药经营许可证》范围经营进口兽用生物制品的，属于无证经营，按照《兽药管理条例》第五十六条的规定处罚。
2. 《兽药管理条例》第五十六条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</si>
  <si>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500220008000</t>
  </si>
  <si>
    <t>对未取得采集证或者未按照采集证的规定采集国家重点保护野生植物违法行为的处罚</t>
  </si>
  <si>
    <t>《中华人民共和国野生植物保护条例》第二十三条 未取得采集证或者未按照采集证的规定采集国家重点保护野生植物的，由野生植物行政主管部门没收所采集的野生植物和违法所得，可以并处违法所得10倍以下的罚款；有采集证的，并可以吊销采集证。</t>
  </si>
  <si>
    <t>500220009000</t>
  </si>
  <si>
    <t>对违法出售、收购国家重点保护野生植物的处罚</t>
  </si>
  <si>
    <t>《中华人民共和国野生植物保护条例》第二十四条 违反本条例规定，出售、收购国家重点保护野生植物的，由工商行政管理部门或者野生植物行政主管部门按照职责分工没收野生植物和违法所得，可以并处违法所得10倍以下的罚款。</t>
  </si>
  <si>
    <t>500220010000</t>
  </si>
  <si>
    <t>对伪造、倒卖、转让采集证、允许进出口证明书或者有关批准文件、标签违法行为的处罚</t>
  </si>
  <si>
    <t>《中华人民共和国野生植物保护条例》第二十六条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t>
  </si>
  <si>
    <t>500220011000</t>
  </si>
  <si>
    <t>对外国人在中国境内采集、收购国家重点保护野生植物，或者未经批准对国家重点保护野生植物进行野外考察违法行为的处罚</t>
  </si>
  <si>
    <t>《中华人民共和国野生植物保护条例》第二十七条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</si>
  <si>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500220012000</t>
  </si>
  <si>
    <t>对推广未经审定通过的农业新技术和引进技术的处罚</t>
  </si>
  <si>
    <t>《重庆市实施〈中华人民共和国农业技术推广法〉办法》第三十五条 违反本办法第二十条规定，推广未经审定通过的农业新技术和引进技术的，由市、区县（自治县）农业技术推广行政部门责令立即停止，没收违法所得，可以并处违法所得二至五倍的罚款，造成损失的，依法承担赔偿责任。</t>
  </si>
  <si>
    <t>500220013000</t>
  </si>
  <si>
    <t>对非法推广未经登记的农业生产资料新产品的处罚</t>
  </si>
  <si>
    <t>《重庆市实施〈农业技术推广法〉办法》第三十六条 违反本办法第二十一条规定，非法推广未经登记的农业生产资料新产品的，由市、区县（自治县）农业技术推广行政部门追缴和没收产品及其违法所得，可以并处违法所得二至五倍的罚款，造成损失的，依法承担赔偿责任。</t>
  </si>
  <si>
    <t>500220014000</t>
  </si>
  <si>
    <t>对销售、推广未经审定或者鉴定的畜禽品种的处罚</t>
  </si>
  <si>
    <t xml:space="preserve">《中华人民共和国畜牧法》第六十一条 违反本法有关规定，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  </t>
  </si>
  <si>
    <t>500220015000</t>
  </si>
  <si>
    <t>对无种畜禽生产经营许可证或者违反种畜禽生产经营许可证的规定生产经营种畜禽以及转让、租借种畜禽生产经营许可证的处罚</t>
  </si>
  <si>
    <t xml:space="preserve">《中华人民共和国畜牧法》第六十二条 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 </t>
  </si>
  <si>
    <t>500220016000</t>
  </si>
  <si>
    <t>对使用的种畜禽不符合种用标准的处罚</t>
  </si>
  <si>
    <t>《中华人民共和国畜牧法》第六十四条 违反本法有关规定，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t>
  </si>
  <si>
    <t>500220017000</t>
  </si>
  <si>
    <t>对《中华人民共和国畜牧法》第三十条第一项至第四项所列情形的处罚</t>
  </si>
  <si>
    <t>《中华人民共和国畜牧法》第三十条 销售种畜禽，不得有下列行为：（一）以其他畜禽品种、配套系冒充所销售的种畜禽品种、配套系；（二）以低代别种畜禽冒充高代别种畜禽；（三）以不符合种用标准的畜禽冒充种畜禽；（四）销售未经批准进口的种畜禽。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</si>
  <si>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500220018000</t>
  </si>
  <si>
    <t>对畜禽养殖场未建立养殖档案或者未按照规定保存养殖档案的处罚</t>
  </si>
  <si>
    <t>1. 《中华人民共和国畜牧法》第六十六条 违反本法第四十一条规定，畜禽养殖场未建立养殖档案的，或者未按照规定保存养殖档案的，由县级以上人民政府畜牧兽医行政主管部门责令限期改正，可以处一万元以下罚款。 
2. 《畜禽标识和养殖档案管理办法》（中华人民共和国农业部令第67号）第四条 农业部负责全国畜禽标识和养殖档案的监督管理工作。县级以上地方人民政府畜牧兽医行政主管部门负责本行政区域内畜禽标识和养殖档案的监督管理工作。</t>
  </si>
  <si>
    <t>500220019000</t>
  </si>
  <si>
    <t>对《中华人民共和国畜牧法》第六十八条所列情形的处罚</t>
  </si>
  <si>
    <t>1. 《中华人民共和国畜牧法》第六十八条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违反本法有关规定，使用伪造、变造的畜禽标识的，由县级以上人民政府畜牧兽医行政主管部门没收伪造、变造的畜禽标识和违法所得，并处三千元以上三万元以下罚款。
2. 《畜禽标识和养殖档案管理办法》（中华人民共和国农业部令第67号）第四条 农业部负责全国畜禽标识和养殖档案的监督管理工作。县级以上地方人民政府畜牧兽医行政主管部门负责本行政区域内畜禽标识和养殖档案的监督管理工作。第二十八条 县级以上地方人民政府畜牧兽医行政主管部门所属动物卫生监督机构具体承担本行政区域内畜禽标识的监督管理工作。</t>
  </si>
  <si>
    <t>500220020000</t>
  </si>
  <si>
    <t>对销售不符合国家技术规范的强制性要求的畜禽的处罚</t>
  </si>
  <si>
    <t>《中华人民共和国畜牧法》第六十九条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</si>
  <si>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500220021000</t>
  </si>
  <si>
    <t>对未及时向保藏机构提供菌（毒）种或者样本的处罚</t>
  </si>
  <si>
    <t>《动物病原微生物菌（毒）种保藏管理办法》（中华人民共和国农业部令第16号）第三十三条 违反本办法规定，未及时向保藏机构提供菌（毒）种或者样本的，由县级以上地方人民政府兽医主管部门责令改正；拒不改正的，对单位处一万元以上三万元以下罚款，对个人处五百元以上一千元以下罚款。</t>
  </si>
  <si>
    <t>500220022000</t>
  </si>
  <si>
    <t>对未经批准，从国外引进或者向国外提供菌（毒）种或者样本的处罚</t>
  </si>
  <si>
    <t>《动物病原微生物菌（毒）种保藏管理办法》（中华人民共和国农业部令第16号）第三十四条 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</si>
  <si>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500220023000</t>
  </si>
  <si>
    <t>对违规保藏或者提供菌（毒）种或者样本的处罚</t>
  </si>
  <si>
    <t>《动物病原微生物菌（毒）种保藏管理办法》（中华人民共和国农业部令第16号）第三十二条 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</si>
  <si>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500220024000</t>
  </si>
  <si>
    <t>对农业机械在易燃区作业无防火设施，农业机械作业场所危险处未设置警告标志和安全设施的处罚</t>
  </si>
  <si>
    <t>1. 《重庆市农业机械安全监理及事故处理条例》第四十三条 违反本条例规定，有下列情形之一的，处以二百元以上四百元以下罚款，并可暂扣驾驶证或操作证三个月到六个月：（一）农业机械在易燃区作业无防火设施的；（二）农业机械作业场所危险处未设置警告标志和安全设施的。
2. 《重庆市人民政府关于改革乡镇执法监管强化公共服务试点工作的决定》（重庆市人民政府令第198号）。</t>
  </si>
  <si>
    <t>1. 违反《重庆市农业机械安全监理及事故处理条例》的情形：滥用职权、玩忽职守、徇私舞弊、索贿受贿的。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</si>
  <si>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《重庆市农业机械安全监理及事故处理条例》第四十九条。
2. 《行政处罚法》第五十五条、第五十六条、第五十七条、第五十八条、第五十九条、第六十条、第六十一条、第六十二条。
3. 《公务员法》《监察法》《行政机关公务员处分条例》等法律、法规及规章。</t>
  </si>
  <si>
    <t>500220025000</t>
  </si>
  <si>
    <t>对没有取得跨区作业中介资格从事跨区作业中介服务的，跨区作业中介服务组织没有兑现服务承诺的处罚</t>
  </si>
  <si>
    <t>《联合收割机跨区作业管理办法》（中华人民共和国农业部令第29号）第二十九条 违反本办法第七条第二款规定，没有取得跨区作业中介资格从事跨区作业中介服务的，由县级以上农机管理部门给予警告，可并处500元以上1000元以下的罚款。违反本办法第十条规定，跨区作业中介服务组织没有兑现服务承诺的，由县级以上农机管理部门责令退还服务费；违反有关收费标准的，由县级以上农机管理部门配合价格主管部门依法予以查处。</t>
  </si>
  <si>
    <t>500220026000</t>
  </si>
  <si>
    <t>对持假冒《作业证》或扰乱跨区作业秩序的处罚</t>
  </si>
  <si>
    <t>《联合收割机跨区作业管理办法》（中华人民共和国农业部令第29号）第三十一条 违反本办法第十四条、第十五条规定，持假冒《作业证》或扰乱跨区作业秩序的，由县级以上农机管理部门责令停止违法行为，纳入当地农机管理部门统一管理，可并处50元以上100元以下的罚款；情节严重的，可并处100元以上200元以下的罚款。</t>
  </si>
  <si>
    <t>500220027000</t>
  </si>
  <si>
    <t>对超越范围承揽无技术能力保障的维修项目的处罚</t>
  </si>
  <si>
    <t>《农业机械维修管理规定》（中华人民共和国农业部、中华人民共和国国家工商行政管理总局令第57号）第二十六条 违反本规定，超越范围承揽无技术能力保障的维修项目的，由农业机械化主管部门处200元以上500元以下罚款。</t>
  </si>
  <si>
    <t>500220028000</t>
  </si>
  <si>
    <t>对未按规定填写维修记录和报送年度维修情况统计表的处罚</t>
  </si>
  <si>
    <t>《农业机械维修管理规定》（中华人民共和国农业部、中华人民共和国国家工商行政管理总局令第57号）第二十八条 农业机械维修者未按规定填写维修记录和报送年度维修情况统计表的，由农业机械化主管部门给予警告，限期改正；逾期不改正的，处100元以下罚款。</t>
  </si>
  <si>
    <t>500220029000</t>
  </si>
  <si>
    <t>对《拖拉机驾驶培训管理办法》第二十五条所列情形的处罚</t>
  </si>
  <si>
    <t>《拖拉机驾驶培训管理办法》（中华人民共和国农业部令第41号）第二十五条 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t>
  </si>
  <si>
    <t>500220031000</t>
  </si>
  <si>
    <t>对生鲜乳收购者、乳制品生产企业在生鲜乳收购、乳制品生产过程中，加入非食品用化学物质或者其他可能危害人体健康的物质的处罚</t>
  </si>
  <si>
    <t>《乳品质量安全监督管理条例》第五十四条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</si>
  <si>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500220032000</t>
  </si>
  <si>
    <t>对生产、销售不符合乳品质量安全国家标准的乳品的处罚</t>
  </si>
  <si>
    <t>《乳品质量安全监督管理条例》第五十五条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</si>
  <si>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500220033000</t>
  </si>
  <si>
    <t>对奶畜养殖者、生鲜乳收购者、乳制品生产企业和销售者在发生乳品质量安全事故后未报告、处置的处罚</t>
  </si>
  <si>
    <t>《乳品质量安全监督管理条例》第五十九条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</si>
  <si>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500220034000</t>
  </si>
  <si>
    <t>对未取得生鲜乳收购许可证收购生鲜乳，不再符合许可条件继续从事生鲜乳收购，收购禁止收购的生鲜乳的处罚</t>
  </si>
  <si>
    <t>《乳品质量安全监督管理条例》第六十条 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</si>
  <si>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500220035000</t>
  </si>
  <si>
    <t>对不按照法定条件、要求从事生产经营活动或者生产、销售不符合法定要求产品的处罚</t>
  </si>
  <si>
    <t>《国务院关于加强食品等产品安全监督管理的特别规定》第三条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</si>
  <si>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500220036000</t>
  </si>
  <si>
    <t>对违法使用原料、辅料、添加剂、农业投入品的处罚</t>
  </si>
  <si>
    <t>《国务院关于加强食品等产品安全监督管理的特别规定》第四条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</si>
  <si>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500220037000</t>
  </si>
  <si>
    <t>对违反《国务院关于加强食品等产品安全监督管理的特别规定》第九条第一款规定的处罚</t>
  </si>
  <si>
    <t>《国务院关于加强食品等产品安全监督管理的特别规定》第九条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</si>
  <si>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500220038000</t>
  </si>
  <si>
    <t>对侵占、哄抢、平调、挪用、私分、损坏和非法变卖农村集体资产的处罚</t>
  </si>
  <si>
    <t>《重庆市农村集体资产管理条例》第九条 农村集体资产受法律保护，禁止任何单位和个人侵占、哄抢、平调、挪用、私分、损坏和非法变卖。第三十一条 违反本条例第九条规定的，由乡（镇）人民政府或县级农业行政主管部门会同有关部门责令限期改正；造成经济损失的，应当依法予以赔偿，并可由县级农业行政主管部门处以经济损失金额百分之二十以下的罚款；违反治安管理处罚法规定的，由公安机关依法处理；构成犯罪的，由司法机关依法追究刑事责任。</t>
  </si>
  <si>
    <t>500220039000</t>
  </si>
  <si>
    <t>对《重庆市农村集体资产管理条例》第三十二条所列情形的处罚</t>
  </si>
  <si>
    <t>《重庆市农村集体资产管理条例》第十五条第一款 实行承包、租赁经营的农村集体资产，除集体经济组织对其全体成员统一发包外，应采取公开招投标确定经营者，本集体经济组织成员在同等条件下享有优先权。第三款 禁止采取欺诈、胁迫或恶意串通等行为发包或出租集体资产。第二十一条 下列事项必须经农村集体经济组织全体成员会议或代表会议讨论通过：（一）农村集体经济组织年度财务预算、决算；（二）集体资产经营方式的确定和变更；（三）集体资产保值增值指标的确定；（四）重要资产购置、处分和重大投资项目；（五）较大数额的举债；（六）用其他资产进行担保；七）农村集体经济组织财会人民的任免；（八）其他重大事项。第三十二条 违反本条例第十五条第一、三款和第二十一条规定的，其行为无效，由乡（镇）人民政府或县级农业行政主管部门责令责任人员限期改正；逾期不改正的，由县级农业行政主管部门对其并处一百至一千元的罚款；造成经济损失的，应依法予以赔偿；构成犯罪的，由司法机关依法追究刑事责任。</t>
  </si>
  <si>
    <t>500220040000</t>
  </si>
  <si>
    <t>对《重庆市农村集体资产管理条例》第三十三条所列情形的处罚</t>
  </si>
  <si>
    <t>《重庆市农村集体资产管理条例》第二十条 农村集体资产管理实行民主、公开制度。农村集体经济组织对承包费、租金、征收或征用土地补偿费、干部补贴、招待费、公益事业费、上级拨付的专项补贴等财务收支，集体资产权属变更，至少每半年公布一次，重大事项随时公布，接受群众监督。第二十五条 农村集体经济组织应按国家有关规定配备财会人员，按照财务会计制度的规定建帐核算。农村集体经济组织财会人员的任免，经农村集体经济组织全体成员会议或代表会议通过后，由乡（镇）农村经营管理站考核、批准，乡（镇）、村财务人员的任免报县级农业行政主管部门备案。第二十七条 农村集体经济组织进行年终收益分配时，必须结算全年的收入和支出，清理财务及债权债务，按照规定提取发展生产和社会公益事业需要的专项资金。第三十三条 违反本条例第二十条、第二十五条和第二十七条规定的，由乡（镇）人民政府或县级农业行政主管部门对主要责任人员批评教育，并责令限期改正；逾期不改正的，由县级农业行政主管部门并处五十至五百元的罚款。</t>
  </si>
  <si>
    <t>500220042000</t>
  </si>
  <si>
    <t>对擅自移动、损毁禁止生产区标牌的处罚</t>
  </si>
  <si>
    <t>《农产品产地安全管理办法》（中华人民共和国农业部令第71号）第二十六条 违反本办法规定，擅自移动、损毁禁止生产区标牌的，由县级以上地方人民政府农业行政主管部门责令限期改正，可处以一千元以下罚款。</t>
  </si>
  <si>
    <t>500220043000</t>
  </si>
  <si>
    <t>对将未经无害化处理的餐厨垃圾作为畜禽饲料的处罚</t>
  </si>
  <si>
    <t>《重庆市餐厨垃圾管理办法》（重庆市人民政府令第226号）第八条第四项 收集、运输、处理餐厨垃圾应当遵守下列规定：（四）不得将未经无害化处理的餐厨垃圾作为畜禽饲料。第十五条第三款 违反本办法第八条第四项规定的，由畜牧兽医行政管理部门责令停止违法行为，处1000元以上3000元以下的罚款。</t>
  </si>
  <si>
    <t>500220044000</t>
  </si>
  <si>
    <t>对违反《农业机械安全监督管理条例》第十八条规定的处罚</t>
  </si>
  <si>
    <t>《农业机械安全监督管理条例》第十八条 从事农业机械维修经营，应当有必要的维修场地，有必要的维修设施、设备和检测仪器，有相应的维修技术人员，有安全防护和环境保护措施。第四十八条 从事农业机械维修经营不符合本条例第十八条规定的，由县级以上地方人民政府农业机械化主管部门责令改正；拒不改正的，处5000元以上1万元以下罚款。</t>
  </si>
  <si>
    <t>500220045000</t>
  </si>
  <si>
    <t>对未取得拖拉机、联合收割机操作证件而操作拖拉机、联合收割机的处罚</t>
  </si>
  <si>
    <t>《农业机械安全监督管理条例》第五十二条 未取得拖拉机、联合收割机操作证件而操作拖拉机、联合收割机的，由县级以上地方人民政府农业机械化主管部门责令改正，处100元以上500元以下罚款。</t>
  </si>
  <si>
    <t>500220046000</t>
  </si>
  <si>
    <t>对超出动物诊疗许可证核定的诊疗活动范围从事动物诊疗活动，变更从业地点、诊疗活动范围未重新办理动物诊疗许可证的处罚</t>
  </si>
  <si>
    <t>1. 《中华人民共和国动物防疫法》第八十一条第一款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
2. 《动物诊疗机构管理办法》（中华人民共和国农业部令第19号）第三条第三款 县级以上地方人民政府设立的动物卫生监督机构负责本行政区域内动物诊疗机构的监督执法工作。第二十八条  违反本办法规定，动物诊疗机构有下列情形之一的，由动物卫生监督机构按照《中华人民共和国动物防疫法》第八十一条第一款的规定予以处罚；情节严重的，并报原发证机关收回、注销其动物诊疗许可证：（一）超出动物诊疗许可证核定的诊疗活动范围从事动物诊疗活动的；（二）变更从业地点、诊疗活动范围未重新办理动物诊疗许可证的。</t>
  </si>
  <si>
    <t>500220047000</t>
  </si>
  <si>
    <t>对使用伪造、变造、受让、租用、借用的动物诊疗许可证，出让、出租、出借动物诊疗许可证的处罚</t>
  </si>
  <si>
    <t>1. 《中华人民共和国动物防疫法》第八十一条第一款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
2. 《动物诊疗机构管理办法》（中华人民共和国农业部令第19号）第三条第三款 县级以上地方人民政府设立的动物卫生监督机构负责本行政区域内动物诊疗机构的监督执法工作。第二十九条 使用伪造、变造、受让、租用、借用的动物诊疗许可证的，动物卫生监督机构应当依法收缴，并按照《中华人民共和国动物防疫法》第八十一条第一款的规定予以处罚。出让、出租、出借动物诊疗许可证的，原发证机关应当收回、注销其动物诊疗许可证。</t>
  </si>
  <si>
    <t>500220048000</t>
  </si>
  <si>
    <t>对动物诊疗活动中违法处理医疗废弃物的处罚</t>
  </si>
  <si>
    <t>1. 《中华人民共和国动物防疫法》第七十五条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2. 《动物诊疗机构管理办法》（中华人民共和国农业部令第19号）第二十四条 动物诊疗机构不得随意抛弃病死动物、动物病理组织和医疗废弃物，不得排放未经无害化处理或者处理不达标的诊疗废水。第三十四条 动物诊疗机构违反本办法第二十四条规定的，由动物卫生监督机构按照《中华人民共和国动物防疫法》第七十五条的规定予以处罚。</t>
  </si>
  <si>
    <t>500220049000</t>
  </si>
  <si>
    <t>对《动物诊疗机构管理办法》第三十二条所列情形的处罚</t>
  </si>
  <si>
    <t>《动物诊疗机构管理办法》（中华人民共和国农业部令第19号）第三条第三款 县级以上地方人民政府设立的动物卫生监督机构负责本行政区域内动物诊疗机构的监督执法工作。第三十二条 违反本办法规定，动物诊疗机构有下列情形之一的，由动物卫生监督机构给予警告，责令限期改正；拒不改正或者再次出现同类违法行为的，处以一千元以下罚款。（一）变更机构名称或者法定代表人未办理变更手续的；（二）未在诊疗场所悬挂动物诊疗许可证或者公示从业人员基本情况的；（三）不使用病历，或者应当开具处方未开具处方的；（四）使用不规范的病历、处方笺的。</t>
  </si>
  <si>
    <t>500220050000</t>
  </si>
  <si>
    <t>对超出注册机关核定的执业范围从事动物诊疗活动或者变更受聘的动物诊疗机构未重新办理注册或者备案的处罚</t>
  </si>
  <si>
    <t>《执业兽医管理办法》（中华人民共和国农业部令2013年第5号）第四条第三款 县级以上地方人民政府设立的动物卫生监督机构负责执业兽医的监督执法工作。第三十二条 违反本办法规定，执业兽医有下列情形之一的，由动物卫生监督机构按照《中华人民共和国动物防疫法》第八十二条第一款的规定予以处罚；情节严重的，并报原注册机关收回、注销兽医师执业证书或者助理兽医师执业证书：（一）超出注册机关核定的执业范围从事动物诊疗活动的；（二）变更受聘的动物诊疗机构未重新办理注册或者备案的。《中华人民共和国动物防疫法》第八十二条第一款 违反本法规定，未经兽医执业注册从事动物诊疗活动的，由动物卫生监督机构责令停止动物诊疗活动，没收违法所得，并处一千元以上一万元以下罚款。</t>
  </si>
  <si>
    <t>500220051000</t>
  </si>
  <si>
    <t>对使用伪造、变造、受让、租用、借用的兽医师执业证书或者助理兽医师执业证书的处罚</t>
  </si>
  <si>
    <t>《执业兽医管理办法》（中华人民共和国农业部令2013年第5号）第四条第三款 县级以上地方人民政府设立的动物卫生监督机构负责执业兽医的监督执法工作。第三十三条 使用伪造、变造、受让、租用、借用的兽医师执业证书或者助理兽医师执业证书的，动物卫生监督机构应当依法收缴，并按照《中华人民共和国动物防疫法》第八十二条第一款的规定予以处罚。《中华人民共和国动物防疫法》第八十二条第一款 违反本法规定，未经兽医执业注册从事动物诊疗活动的，由动物卫生监督机构责令停止动物诊疗活动，没收违法所得，并处一千元以上一万元以下罚款。</t>
  </si>
  <si>
    <t>500220052000</t>
  </si>
  <si>
    <t>对《执业兽医管理办法》 第三十五条所列情形的处罚</t>
  </si>
  <si>
    <t>《执业兽医管理办法》（中华人民共和国农业部令2013年第5号） 第四条第三款 县级以上地方人民政府设立的动物卫生监督机构负责执业兽医的监督执法工作。第三十五条 执业兽医师在动物诊疗活动中有下列情形之一的，由动物卫生监督机构给予警告，责令限期改正；拒不改正或者再次出现同类违法行为的，处一千元以下罚款：（一）不使用病历，或者应当开具处方未开具处方的；（二）使用不规范的处方笺、病历册，或者未在处方笺、病历册上签名的；（三）未经亲自诊断、治疗，开具处方药、填写诊断书、出具有关证明文件的；（四）伪造诊断结果，出具虚假证明文件的。</t>
  </si>
  <si>
    <t>500220053000</t>
  </si>
  <si>
    <t>对从事实验动物工作的单位和个人将实验后的实验动物流入消费市场的处罚</t>
  </si>
  <si>
    <t>《重庆市实验动物管理办法》（渝府令第195号）第十九条 违反本办法，将实验后的实验动物流入消费市场，由市动物防疫监督机构或者市工商行政主管部门处10000元以上30000元以下的罚款。</t>
  </si>
  <si>
    <t>500220054000</t>
  </si>
  <si>
    <t>对《重庆市生猪屠宰管理办法》第二十二条所列情形的处罚</t>
  </si>
  <si>
    <t>《重庆市生猪屠宰管理办法》（渝府令第102号）第十条 实行定点屠宰的地区，未经定点，任何单位和个人不得屠宰生猪；但是，农村地区自养自宰自食的除外。第十二条  定点屠宰厂（场）必须遵守以下规定：（一）屠宰的生猪应当有产地动物防疫监督机构检疫合格证明。发现不宜送宰的病猪、死猪，必须在动物检疫人员的监督下进行无害化处理；（二）按照国家规定的操作规程和技术要求屠宰生猪，实行机械化屠宰工艺的不得擅自采用手工屠宰方式；（三）肉品品质检验必须按照国家颁布的检验规程与生猪屠宰同步进行，并对检验结果和处理情况进行登记。肉品品质检验的验讫印章必须符合法律法规的规定；（四）经肉品品质检验不合格的生猪产品必须在肉品品质检验人员的监督下进行无害化处理；（五）不得使用未经专业技能考核合格的人员从事屠宰作业和肉品品质检验工作；（六）提供代宰服务的，无正当理由不得拒宰、强宰生猪；（七）不得涂改、出租、出借、转让或者在本企业屠宰场所之外使用定点屠宰标志牌、资格证书、品质检验印章。第十三条 任何单位和个人不得将未经肉品品质检验或者经肉品品质检验不合格的生猪产品出厂（场）。第十四条 任何单位和个人不得在任何场所向生猪及生猪产品注入水或其他物质。第十五条 任何单位和个人不得伪造或者使用伪造的定点屠宰标志牌、资格证书、肉品检验印章。第十六条 从事生猪产品经营的单位和个人以及宾馆、饭店、餐厅、食堂，销售、储藏、运输、加工、使用的生猪产品必须是定点屠宰厂（场）屠宰的生猪产品。前款所列的各类经营者必须建立生猪产品进货登记制度，并保存有关原始凭据备查。第二十二条  违反本办法的有关行为，由商品流通行政部门分别按以下规定给予处罚：（一）违反第十条的，予以取缔，没收非法屠宰的生猪产品和违法所得，并处违法经营额3倍以下罚款，不能计算违法经营额的处2000元以下罚款，情节严重的处2000元以上10000元以下罚款；（二）违反第十二条第（二）、（三）、（五）、（六）项的，责令改正，可处500元以下罚款；违反第十二条第（四）项的，责令限期处理，处1000元以上50000元以下罚款；违反第十二条第（七）项的，处2000元以上20000元以下罚款；（三）违反第十三条的，没收出厂（场）的生猪产品和违法所得，并处违法经营额1倍以下罚款，不能计算违法经营额的处200元以上5000元以下罚款；（四）违反第十四条的，没收有关生猪及生猪产品和违法所得，并处违法经营额1至5倍罚款，不能计算违法经营额的处1000元以上20000元以下罚款；屠宰企业再次违犯的，报经批准定点的人民政府同意，取消定点屠宰资格；（五）违反第十五条的，处200元以上5000元以下罚款；（六）违反第十六条第一款的，责令改正，可处1000元以下罚款，情节严重的，处1000元以上20000元以下罚款；违反第十六条第二款的，责令改正，可处200元以下罚款。</t>
  </si>
  <si>
    <t>500220055000</t>
  </si>
  <si>
    <t>对乡村兽医不按照规定区域从业或者不按照要求参加动物疫病预防、控制和扑灭活动的处罚</t>
  </si>
  <si>
    <t>1. 《乡村兽医管理办法》（中华人民共和国农业部令第17号）第四条第三款 县级以上地方人民政府设立的动物卫生监督机构负责本行政区域内乡村兽医监督执法工作。第十九条 乡村兽医有下列行为之一的，由动物卫生监督机构给予警告，责令暂停六个月以上一年以下动物诊疗服务活动；情节严重的，由原登记机关收回、注销乡村兽医登记证：（一）不按照规定区域从业的；（二）不按照当地人民政府或者有关部门的要求参加动物疫病预防、控制和扑灭活动的。
2. 《关于深入推进经济发达镇行政管理体制改革的实施意见》（渝委办发〔2018〕11号）。</t>
  </si>
  <si>
    <t>限经济发达镇</t>
  </si>
  <si>
    <t>500220056000</t>
  </si>
  <si>
    <t>对《重庆市水上交通安全管理条例》第三十八所列情形的处罚</t>
  </si>
  <si>
    <t>《重庆市水上交通安全管理条例》第三十八条 违反本条例规定，有下列情形之一的，对责任船员处二百元以上一千元以下罚款；情节严重的，暂扣其船员适任证书或者其他适任证件三个月至六个月；情节特别严重的，吊销船员适任证书或者其他适任证件。对负有责任的船舶所有人或者经营人处一千元以上五千元以下罚款：（一）超额、超载、超速、超时、超越航线驾船；（二）抢航、抢漕、抢档；（三）违反规定人畜混装；（四）患有妨碍安全驾驶的疾病仍从事航行、停泊和作业活动，或者在航行、停泊和作业活动期间饮酒、服用国家管制的精神药品或者麻醉药品；（五）不遵守水上交通管制区的特殊规定和海事管理机构发布的有关通告的；（六）不正确使用声、光信号和其他信号的。对前款第四项行为的检测、认定，由海事管理机构参照有关道路交通安全管理法律法规的规定执行。</t>
  </si>
  <si>
    <t>500220057000</t>
  </si>
  <si>
    <t>对不具备载客条件的渔船私载旅客的处罚</t>
  </si>
  <si>
    <t>《重庆市水上交通安全管理条例》第三十九条 违反本条例规定，驾驶货船、渔船、乡镇自用船舶等不具备载客条件的船舶私载旅客的，对责任船员处二百元以上一千元以下罚款；情节严重的，暂扣其船员适任证书或者其他适任证件六个月至十二个月直至吊销适任证书或者其他适任证件。</t>
  </si>
  <si>
    <t>500220058000</t>
  </si>
  <si>
    <t>对船舶主机、舵机、锚机等机器和船体坏损，消防、救生等设施设备失效、不全航行，或不按规定配备通讯、助航设备、视频设施以及相关安全保卫设施的处罚</t>
  </si>
  <si>
    <t>《重庆市水上交通安全管理条例》第四十条 违反本条例规定，有下列情形之一的，对负有责任的船舶所有人或者经营人处一千元以上五千元以下的罚款。对负有责任的船员处二百元以上一千元以下罚款；情节严重的，暂扣其船员适任证书或者其他适任证件三个月至六个月；情节特别严重的，吊销责任船员船员适任证书或者其他适任证件：（一）船舶主机、舵机、锚机等机器和船体坏损，消防、救生等设施设备失效、不全航行的；（二）按规定应当配备、使用而未配备、使用甚高频无线电话（VHF）、全球卫星定位系统（GPS）、船舶自动识别系统（AIS）等通讯、助航设备和视频设施，以及相关安全保卫设施的。</t>
  </si>
  <si>
    <t>《重庆市水上交通安全管理条例》第四十一条 违反本条例规定，船舶、浮动设施进行明火作业，未依法向海事管理机构备案的，对负有责任的船舶所有人或者经营人处五千元以上三万元以下罚款。</t>
  </si>
  <si>
    <t>500220060000</t>
  </si>
  <si>
    <t>对船舶航行时不按规定标明、擅自涂改或者遮挡船名、船籍港、载重线的处罚</t>
  </si>
  <si>
    <t>《重庆市水上交通安全管理条例》第四十二条 违反本条例规定，船舶航行时不按规定标明、擅自涂改或者遮挡船名、船籍港、载重线的，对负有责任的船舶所有人或者经营人处五千元以上三万元以下罚款。对负有责任的船员处二百元以上一千元以下罚款；情节严重的，暂扣责任船员船员适任证书或者其他适任证件三个月至六个月；情节特别严重的，吊销责任船员船员适任证书或者其他适任证件。</t>
  </si>
  <si>
    <t>500220061000</t>
  </si>
  <si>
    <t>对水上交通安全事故负主要责任或者全部责任的船舶的处罚</t>
  </si>
  <si>
    <t>《重庆市水上交通安全管理条例》第四十六条 对发生水上交通安全事故并负主要责任或者全部责任的船舶，存在严重安全隐患的，责令其停航整顿；一年内发生两起重大及以上水上交通安全事故并负主要责任或者全部责任的，责令其停业整顿；构成犯罪的，依法追究刑事责任。</t>
  </si>
  <si>
    <t>500220062000</t>
  </si>
  <si>
    <t>对销售授权品种未使用其注册登记名称的处罚</t>
  </si>
  <si>
    <t>《中华人民共和国植物新品种保护条例》第四十二条 销售授权品种未使用其注册登记的名称的，由县级以上人民政府农业、林业行政部门依据各自的职权责令限期改正，可以处1000元以下的罚款。</t>
  </si>
  <si>
    <t>500220063000</t>
  </si>
  <si>
    <t>对向库区流域水体以投放化肥、粪便、动物尸体（肢体、内脏）、动物源性饲料等污染水体的方式从事水生养殖或者在三峡水库175米淹没区内从事网箱养殖的处罚</t>
  </si>
  <si>
    <t>《重庆市长江三峡水库库区及流域水污染防治条例》第五十六条第三项 （三）向库区流域水体以投放化肥、粪便、动物尸体（肢体、内脏）、动物源性饲料等污染水体的方式从事水生养殖或者在三峡水库175米淹没区内从事网箱养殖的，由农业主管部门责令停止违法行为，处十万元以下的罚款，并责令拆除网箱养殖设施。</t>
  </si>
  <si>
    <t>500220064000</t>
  </si>
  <si>
    <t>对船舶未配置相应的防污染设备和器材，或者未持有合法有效的防止水域环境污染的证书与文书的处罚</t>
  </si>
  <si>
    <t>《中华人民共和国水污染防治法》第八十九条第一款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</si>
  <si>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1. 违反《中华人民共和国水污染防治法》的情形：不履行监督职责，或者发现违法行为不予查处的。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</si>
  <si>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《中华人民共和国水污染防治法》第八十条。
2. 《行政处罚法》第五十五条、第五十六条、第五十七条、第五十八条、第五十九条、第六十条、第六十一条、第六十二条。
3. 《公务员法》《监察法》《行政机关公务员处分条例》等法律、法规及规章。</t>
  </si>
  <si>
    <t>500220065000</t>
  </si>
  <si>
    <t>对船舶进行涉及污染物排放的作业未遵守操作规程或者未在相应的记录簿上如实记载的处罚</t>
  </si>
  <si>
    <t>《中华人民共和国水污染防治法》第八十九条第二款 船舶进行涉及污染物排放的作业，未遵守操作规程或者未在相应的记录簿上如实记载的，由海事管理机构、渔业主管部门按照职责分工责令改正，处二千元以上二万元以下的罚款。</t>
  </si>
  <si>
    <t>500220066000</t>
  </si>
  <si>
    <t>对《中华人民共和国水污染防治法》第九十条所列情形的处罚</t>
  </si>
  <si>
    <t>《中华人民共和国水污染防治法》第九十条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</si>
  <si>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500220067000</t>
  </si>
  <si>
    <t>对使用农药及其他有毒物毒杀、捕捞水生物的处罚</t>
  </si>
  <si>
    <t>《重庆市长江三峡水库库区及流域水污染防治条例》第五十六条 违反本条例规定，有下列行为之一的，按以下规定处罚：（二）使用农药及其他有毒物毒杀、捕捞水生物的，由农业主管部门依据有关法律、法规予以处罚。</t>
  </si>
  <si>
    <t>500220069000</t>
  </si>
  <si>
    <t>对未取得农药生产许可证生产农药或者生产假农药的处罚</t>
  </si>
  <si>
    <t>《农药管理条例》第五十二条第一款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</si>
  <si>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500220070000</t>
  </si>
  <si>
    <t>对取得农药生产许可证的农药生产企业不再符合规定条件继续生产农药的处罚</t>
  </si>
  <si>
    <t>《农药管理条例》第五十二条第二款 取得农药生产许可证的农药生产企业不再符合规定条件继续生产农药的，由县级以上地方人民政府农业主管部门责令限期整改；逾期拒不整改或者整改后仍不符合规定条件的，由发证机关吊销农药生产许可证。</t>
  </si>
  <si>
    <t>500220071000</t>
  </si>
  <si>
    <t>对农药生产企业生产劣质农药的处罚</t>
  </si>
  <si>
    <t>《农药管理条例》第五十二条第三款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</si>
  <si>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500220072000</t>
  </si>
  <si>
    <t>对委托未取得农药生产许可证的受托人加工、分装农药，或者委托加工、分装假农药、劣质农药的处罚</t>
  </si>
  <si>
    <t>《农药管理条例》第五十二条第一款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第四款 委托未取得农药生产许可证的受托人加工、分装农药，或者委托加工、分装假农药、劣质农药的，对委托人和受托人均依照本条第一款、第三款的规定处罚。</t>
  </si>
  <si>
    <t>500220073000</t>
  </si>
  <si>
    <t>对农药生产企业具有《农药管理条例》第五十三条所列行为的处罚</t>
  </si>
  <si>
    <t>《农药管理条例》第五十三条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</si>
  <si>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500220074000</t>
  </si>
  <si>
    <t>对农药经营者经营假农药、在农药中添加物质和未取得农药经营许可证经营农药的处罚</t>
  </si>
  <si>
    <t>《农药管理条例》第五十五条第一款、第二款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t>
  </si>
  <si>
    <t>500220075000</t>
  </si>
  <si>
    <t>对取得农药经营许可证的农药经营者不再符合规定条件继续经营农药的处罚</t>
  </si>
  <si>
    <t>《农药管理条例》第五十五条第三款 取得农药经营许可证的农药经营者不再符合规定条件继续经营农药的，由县级以上地方人民政府农业主管部门责令限期整改；逾期拒不整改或者整改后仍不符合规定条件的，由发证机关吊销农药经营许可证。</t>
  </si>
  <si>
    <t>500220076000</t>
  </si>
  <si>
    <t>对农药经营者经营劣质农药的处罚</t>
  </si>
  <si>
    <t>《农药管理条例》第五十六条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</si>
  <si>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500220077000</t>
  </si>
  <si>
    <t>对农药经营者具有《农药管理条例》第五十七条所列行为的处罚</t>
  </si>
  <si>
    <t>《农药管理条例》第五十七条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</si>
  <si>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500220078000</t>
  </si>
  <si>
    <t>对农药经营者具有《农药管理条例》第五十八条所列行为的处罚</t>
  </si>
  <si>
    <t>《农药管理条例》第五十八条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</si>
  <si>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500220079000</t>
  </si>
  <si>
    <t>对境外企业直接在中国销售农药的处罚</t>
  </si>
  <si>
    <t>《农药管理条例》第五十九条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取得农药登记证的境外企业向中国出口劣质农药情节严重或者出口假农药的，由国务院农业主管部门吊销相应的农药登记证。</t>
  </si>
  <si>
    <t>500220080000</t>
  </si>
  <si>
    <t>对伪造、变造、转让、出租、出借农药登记证、农药生产许可证、农药经营许可证等许可证明文件的处罚</t>
  </si>
  <si>
    <t>《农药管理条例》第六十二条 伪造、变造、转让、出租、出借农药登记证、农药生产许可证、农药经营许可证等许可证明文件的，由发证机关收缴或者予以吊销，没收违法所得，并处1万元以上5万元以下罚款；构成犯罪的，依法追究刑事责任。</t>
  </si>
  <si>
    <t>500220081000</t>
  </si>
  <si>
    <t>对农药生产企业、农药经营者招用禁止招用的人员的处罚</t>
  </si>
  <si>
    <t>《农药管理条例》第六十三条 未取得农药生产许可证生产农药，未取得农药经营许可证经营农药，或者被吊销农药登记证、农药生产许可证、农药经营许可证的，其直接负责的主管人员10年内不得从事农药生产、经营活动。农药生产企业、农药经营者招用前款规定的人员从事农药生产、经营活动的，由发证机关吊销农药生产许可证、农药经营许可证。被吊销农药登记证的，国务院农业主管部门5年内不再受理其农药登记申请。</t>
  </si>
  <si>
    <t>500220082000</t>
  </si>
  <si>
    <t>对在人口集中地区、机场周围、交通干线附近以及市人民政府划定的其他禁止区域内露天焚烧秸秆的处罚</t>
  </si>
  <si>
    <t>1. 《中华人民共和国大气污染防治法》第一百一十九条第一款 违反本法规定，在人口集中地区对树木、花草喷洒剧毒、高毒农药，或者露天焚烧秸秆、落叶等产生烟尘污染的物质的，由县级以上地方人民政府确定的监督管理部门责令改正，并可以处五百元以上二千元以下的罚款。
2. 《重庆市大气污染防治条例》第九十一条第二款 在人口集中地区、机场周围、交通干线附近以及市人民政府划定的其他禁止区域内露天焚烧秸秆的，由农业主管部门责令改正，并可以处五百元以上二千元以下罚款。
3《重庆市人民政府关于改革乡镇执法监管强化公共服务试点工作的决定》（市政府令第198号）。</t>
  </si>
  <si>
    <t>500220083000</t>
  </si>
  <si>
    <t>对生产经营假种子的处罚</t>
  </si>
  <si>
    <t>《中华人民共和国种子法》第七十五条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t>
  </si>
  <si>
    <t>500220084000</t>
  </si>
  <si>
    <t>对生产经营劣种子的处罚</t>
  </si>
  <si>
    <t>《中华人民共和国种子法》第七十六条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</si>
  <si>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500220085000</t>
  </si>
  <si>
    <t>对具有《中华人民共和国种子法》第七十七条所列行为的处罚</t>
  </si>
  <si>
    <t>《中华人民共和国种子法》第七十七条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t>
  </si>
  <si>
    <t>500220086000</t>
  </si>
  <si>
    <t>对具有《中华人民共和国种子法》 第七十八条所列行为的处罚</t>
  </si>
  <si>
    <t>《中华人民共和国种子法》第七十八条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</si>
  <si>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500220087000</t>
  </si>
  <si>
    <t>对具有《中华人民共和国种子法》 第七十九条所列行为的处罚</t>
  </si>
  <si>
    <t>《中华人民共和国种子法》第七十九条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</si>
  <si>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500220088000</t>
  </si>
  <si>
    <t>对具有《中华人民共和国种子法》第八十条所列行为的处罚</t>
  </si>
  <si>
    <t>《中华人民共和国种子法》第八十条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</si>
  <si>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500220089000</t>
  </si>
  <si>
    <t>对侵占、破坏种质资源，私自采集或者采伐国家重点保护的天然种质资源的处罚</t>
  </si>
  <si>
    <t>《中华人民共和国种子法》第八十一条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</si>
  <si>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500220091000</t>
  </si>
  <si>
    <t>对违反规定在种子生产基地进行检疫性有害生物接种试验的处罚</t>
  </si>
  <si>
    <t>《中华人民共和国种子法》第五十四条 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第八十七条 违反本法第五十四条规定，在种子生产基地进行检疫性有害生物接种试验的，由县级以上人民政府农业、林业主管部门责令停止试验，处五千元以上五万元以下罚款。</t>
  </si>
  <si>
    <t>500220092000</t>
  </si>
  <si>
    <t>对拒绝、阻挠农业主管部门依法实施监督检查的处罚</t>
  </si>
  <si>
    <t>《中华人民共和国种子法》第八十八条 违反本法第五十条规定，拒绝、阻挠农业、林业主管部门依法实施监督检查的，处二千元以上五万元以下罚款，可以责令停产停业整顿；构成违反治安管理行为的，由公安机关依法给予治安管理处罚。</t>
  </si>
  <si>
    <t>500220093000</t>
  </si>
  <si>
    <t>对以收容救护为名买卖野生动物及其制品的处罚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</si>
  <si>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国务院林业、渔业主管部门分别主管全国陆生、水生野生动物保护工作。县级以上地方人民政府林业、渔业主管部门分别主管本行政区域内陆生、水生野生动物保护工作。第四十四条 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</si>
  <si>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500220094000</t>
  </si>
  <si>
    <t>对在相关自然保护区域、禁猎（渔）区、禁猎（渔）期违法猎捕国家重点保护野生动物，未取得特许猎捕证、未按照特许猎捕证规定猎捕、杀害国家重点保护野生动物，或者使用禁用的工具、方法猎捕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</si>
  <si>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国务院林业、渔业主管部门分别主管全国陆生、水生野生动物保护工作。县级以上地方人民政府林业、渔业主管部门分别主管本行政区域内陆生、水生野生动物保护工作。第四十五条 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</si>
  <si>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500220095000</t>
  </si>
  <si>
    <t>对在相关自然保护区域、禁猎（渔）区、禁猎（渔）期违法猎捕非国家重点保护野生动物，未取得狩猎证、未按照狩猎证规定猎捕非国家重点保护野生动物，或者使用禁用的工具、方法猎捕非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</si>
  <si>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</si>
  <si>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500220096000</t>
  </si>
  <si>
    <t>对《中华人民共和国野生动物保护法》第四十七条所列情形的处罚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</si>
  <si>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国务院林业、渔业主管部门分别主管全国陆生、水生野生动物保护工作。县级以上地方人民政府林业、渔业主管部门分别主管本行政区域内陆生、水生野生动物保护工作。第二十八条第二款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四十七条 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</si>
  <si>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500220097000</t>
  </si>
  <si>
    <t>对违反《中华人民共和国野生动物保护法》第四十八条第一款的处罚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</si>
  <si>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国务院林业、渔业主管部门分别主管全国陆生、水生野生动物保护工作。县级以上地方人民政府林业、渔业主管部门分别主管本行政区域内陆生、水生野生动物保护工作。第二十八条第二款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t>
  </si>
  <si>
    <t>500220098000</t>
  </si>
  <si>
    <t>对未持有合法来源证明出售、利用、运输非国家重点保护野生动物的处罚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</si>
  <si>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国务院林业、渔业主管部门分别主管全国陆生、水生野生动物保护工作。县级以上地方人民政府林业、渔业主管部门分别主管本行政区域内陆生、水生野生动物保护工作。第四十八条第二款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t>
  </si>
  <si>
    <t>500220099000</t>
  </si>
  <si>
    <t>对违法生产、经营使用国家重点保护野生动物及其制品或者没有合法来源证明的非国家重点保护野生动物及其制品制作食品，或者为食用非法购买国家重点保护的野生动物及其制品的处罚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</si>
  <si>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</si>
  <si>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500220100000</t>
  </si>
  <si>
    <t>对违法从境外引进野生动物物种的处罚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</si>
  <si>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国务院林业、渔业主管部门分别主管全国陆生、水生野生动物保护工作。县级以上地方人民政府林业、渔业主管部门分别主管本行政区域内陆生、水生野生动物保护工作。第五十三条 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</si>
  <si>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500220101000</t>
  </si>
  <si>
    <t>对违法将从境外引进的野生动物放归野外环境的处罚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</si>
  <si>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国务院林业、渔业主管部门分别主管全国陆生、水生野生动物保护工作。县级以上地方人民政府林业、渔业主管部门分别主管本行政区域内陆生、水生野生动物保护工作。第五十四条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</si>
  <si>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500220102000</t>
  </si>
  <si>
    <t>对伪造、变造、买卖、转让、租借野生动物相关证件、专用标识或者批准文件的处罚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</si>
  <si>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</si>
  <si>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500220103000</t>
  </si>
  <si>
    <t>对未经兽医开具处方销售、购买、使用兽药处方药的处罚</t>
  </si>
  <si>
    <t>《兽药管理条例》第六十六条 违反本条例规定，未经兽医开具处方销售、购买、使用兽用处方药的，责令其限期改正，没收违法所得，并处5万元以下罚款；给他人造成损失的，依法承担赔偿责任。第七十四条 水产养殖中的兽药使用、兽药残留检测和监督管理以及水产养殖过程中违法用药的行政处罚，由县级以上人民政府渔业主管部门及其所属的渔政监督管理机构负责。</t>
  </si>
  <si>
    <t>500220104000</t>
  </si>
  <si>
    <t>对动物饲养人实施禁止免疫病种免疫的处罚</t>
  </si>
  <si>
    <t>《重庆市无规定动物疫病区管理办法》（重庆市人民政府令第288号）第五条第三款 市、区县（自治县）卫生计生、林业、公安、交通、食品药品监管等部门，动物卫生监督机构、动物疫病预防控制机构，乡（镇）、街道和特定区域的兽医机构按照各自职责做好无疫区建设和管理工作。第三十四条 饲养动物的单位和个人实施市人民政府规定禁止免疫病种免疫的，由动物卫生监督机构责令改正，并处200元以上1000元以下罚款。</t>
  </si>
  <si>
    <t>500220105000</t>
  </si>
  <si>
    <t>对向生猪、生猪产品注水或者注入其他物质的处罚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</si>
  <si>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七条 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t>
  </si>
  <si>
    <t>500220106000</t>
  </si>
  <si>
    <t>对生猪定点屠宰厂（场）屠宰注水或者注入其他物质的生猪的处罚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</si>
  <si>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八条 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t>
  </si>
  <si>
    <t>500220107000</t>
  </si>
  <si>
    <t>对为违法从事生猪屠宰活动的单位或者个人提供生猪屠宰场所或者生猪产品储存设施，或者为对生猪、生猪产品注水或者注入其他物质的单位或者个人提供场所的处罚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</si>
  <si>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三十条 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</si>
  <si>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500220108000</t>
  </si>
  <si>
    <t>对侵犯植物新品种权的处罚</t>
  </si>
  <si>
    <t>1. 《中华人民共和国种子法》第七十三条第五款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2. 《中华人民共和国植物新品种保护条例》第三十九条第三款 省级以上人民政府农业、林业行政部门依据各自的职权处理品种权侵权案件时，为维护社会公利益，可以责令侵权人停止侵权行为，没收违法所得和植物品种繁殖材料；货值金额5万元以上的，可处货值金额1倍以上5倍以下的罚款；没有货值金额或者货值金额5万元以下的，根据情节轻重，可处25万元以下的罚款。</t>
  </si>
  <si>
    <t>500220109000</t>
  </si>
  <si>
    <t>对假冒授权品种的处罚</t>
  </si>
  <si>
    <t>1. 《中华人民共和国种子法》第七十三条第六款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2. 《中华人民共和国植物新品种保护条例》第四十条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</si>
  <si>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500220111000</t>
  </si>
  <si>
    <t>对未按照国家有关兽药安全使用规定使用兽药、未建立用药记录或者记录不完整真实，或者使用禁止使用的药品和其他化合物，或者将人用药品用于动物的处罚</t>
  </si>
  <si>
    <t>《兽药管理条例》第三十八条 兽药使用单位，应当遵守国务院兽医行政管理部门制定的兽药安全使用规定，并建立用药记录。第六十二条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七十四条 水产养殖中的兽药使用、兽药残留检测和监督管理以及水产养殖过程中违法用药的行政处罚，由县级以上人民政府渔业主管部门及其所属的渔政监督管理机构负责。</t>
  </si>
  <si>
    <t>500220112000</t>
  </si>
  <si>
    <t>对擅自转移、使用、销毁、销售被查封或者扣押的兽药及有关材料的处罚</t>
  </si>
  <si>
    <t>《兽药管理条例》第六十四条 违反本条例规定，擅自转移、使用、销毁、销售被查封或者扣押的兽药及有关材料的，责令其停止违法行为，给予警告，并处5万元以上10万元以下罚款。第七十四条 水产养殖中的兽药使用、兽药残留检测和监督管理以及水产养殖过程中违法用药的行政处罚，由县级以上人民政府渔业主管部门及其所属的渔政监督管理机构负责。</t>
  </si>
  <si>
    <t>500220113000</t>
  </si>
  <si>
    <t>对在饲料和动物饮用水中添加激素类药品和其他禁用药品的处罚</t>
  </si>
  <si>
    <t>1. 《兽药管理条例》第六十八条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2. 《饲料和饲料添加剂管理条例》第四十七条 养殖者有下列行为之一的，由县级人民政府饲料管理部门没收违法使用的产品和非法添加物质，对单位处1万元以上5万元以下罚款，对个人处5000元以下罚款；构成犯罪的，依法追究刑事责任：（六）使用限制使用的物质养殖动物，不遵守国务院农业行政主管部门的限制性规定的。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</si>
  <si>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500220114000</t>
  </si>
  <si>
    <t>对误捕重点保护的水生野生动物不立即放回原生息场所，或者误伤（死）重点保护水生野生动物不及时救护与报告的处罚</t>
  </si>
  <si>
    <t>《重庆市实施〈中华人民共和国野生动物保护法〉办法》第三十五条 违反本办法规定，误捕国家或市重点保护的水生野生动物不立即放回原生息场所，或者误伤（死）国家和市重点保护水生野生动物不及时救护与报告的，由野生动物行政主管部门给予警告，责令纠正，可处五百元以上二千元以下的罚款。</t>
  </si>
  <si>
    <t>500220115000</t>
  </si>
  <si>
    <t>对未取得驯养繁殖许可证或者超越驯养繁殖许可证规定范围驯养繁殖国家重点保护野生动物以外的野生动物的处罚</t>
  </si>
  <si>
    <t>《重庆市实施〈野生动物保护法〉办法》第三十八条第一款 违反本办法规定，未取得驯养繁殖许可证或者超越驯养繁殖许可证规定范围驯养繁殖国家重点保护野生动物以外的野生动物的，由野生动物行政主管部门没收违法所得，处二千元以下罚款，可以并处没收野生动物、吊销驯养繁殖许可证。</t>
  </si>
  <si>
    <t>500220116000</t>
  </si>
  <si>
    <t>对违反规定加工、利用、转让野生动物及其产品，或者邮寄国家和市重点保护野生动物或其产品的处罚</t>
  </si>
  <si>
    <t>《重庆市实施〈野生动物保护法〉办法》第四十条第二款 违反本办法规定，加工、利用、转让野生动物及其产品，或者邮寄国家和市重点保护野生动物产品的，由野生动物行政主管部门没收实物，并处相当于实物价值三倍以下的罚款。</t>
  </si>
  <si>
    <t>500220117000</t>
  </si>
  <si>
    <t>对收购无证猎捕的野生动物的处罚</t>
  </si>
  <si>
    <t>《重庆市实施〈野生动物保护法〉办法》第三十八条第二款 违反本办法规定，收购无证猎捕的野生动物的，由野生动物行政主管部门没收实物和违法所得，并处相当于实物价值三倍以下的罚款，吊销驯养繁殖许可证。</t>
  </si>
  <si>
    <t>500220118000</t>
  </si>
  <si>
    <t>对非法经营野生动物或其产品的处罚</t>
  </si>
  <si>
    <t>《重庆市实施〈野生动物保护法〉办法》第四十四条 违反本办法第三十条规定，由工商行政管理部门或者野生动物行政主管部门没收实物和违法所得，并可按下列标准处以罚款：（一）非法经营非国家和市重点保护野生动物或其产品的，处一千元以上五千元以下罚款；（二）非法经营国家和市重点保护野生动物或其产品的，处二千元以上一万元以下罚款。</t>
  </si>
  <si>
    <t>500220119000</t>
  </si>
  <si>
    <t>对违法出售、收购、运输、携带非国家和市重点保护野生动物或其产品的处罚</t>
  </si>
  <si>
    <t>《重庆市实施〈野生动物保护法〉办法》第四十条第一款 违反本办法规定，出售、收购、运输、携带非国家和市重点保护野生动物或其产品的，由工商行政管理部门或者野生动物行政主管部门没收实物和违法所得，可以并处相当于实物价值五倍以下的罚款。</t>
  </si>
  <si>
    <t>500220121000</t>
  </si>
  <si>
    <t>对假冒、伪造、转让或者买卖农业转基因生物有关证明文书的处罚</t>
  </si>
  <si>
    <t>《农业转基因生物安全管理条例》第五十一条 假冒、伪造、转让或者买卖农业转基因生物有关证明文书的，由县级以上人民政府农业行政主管部门依据职权，收缴相应的证明文书，并处2万元以上10万元以下的罚款；构成犯罪的，依法追究刑事责任。</t>
  </si>
  <si>
    <t>500220123000</t>
  </si>
  <si>
    <t>对违反《中华人民共和国动物防疫法》第七十三条的处罚</t>
  </si>
  <si>
    <t>《中华人民共和国动物防疫法》第八条 县级以上地方人民政府设立的动物卫生监督机构依照本法规定，负责动物、动物产品的检疫工作和其他有关动物防疫的监督管理执法工作。第七十三条 违反本法规定，有下列行为之一的，由动物卫生监督机构责令改正，给予警告；拒不改正的，由动物卫生监督机构代作处理，所需处理费用由违法行为人承担，可以处一千元以下罚款：（一）对饲养的动物不按照动物疫病强制免疫计划进行免疫接种的；（二）种用、乳用动物未经检测或者经检测不合格而不按照规定处理的；（三）动物、动物产品的运载工具在装载前和卸载后没有及时清洗、消毒的。</t>
  </si>
  <si>
    <t>500220124000</t>
  </si>
  <si>
    <t>对不按规定处置染疫动物及其排泄物，染疫动物产品，病死或者死因不明的动物尸体，运载工具中的动物排泄物以及垫料、包装物、容器等污染物以及其他经检疫不合格的动物、动物产品的处罚</t>
  </si>
  <si>
    <t>1. 《中华人民共和国动物防疫法》第八条 县级以上地方人民政府设立的动物卫生监督机构依照本法规定，负责动物、动物产品的检疫工作和其他有关动物防疫的监督管理执法工作。第七十五条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2. 《畜禽规模养殖污染防治条例》第四十二条 未按照规定对染疫畜禽和病害畜禽养殖废弃物进行无害化处理的，由动物卫生监督机构责令无害化处理，所需处理费用由违法行为人承担，可以处3000元以下的罚款。
3. 《重庆市动物防疫条例》第四十六条 违反本条例规定，对病死或者死因不明的动物尸体不进行无害化处理的，由动物卫生监督机构责令无害化处理，所需费用由违法行为人承担，可以处三千元以下罚款。
3《重庆市人民政府关于改革乡镇执法监管强化公共服务试点工作的决定》（市政府令第198号）。</t>
  </si>
  <si>
    <t>500220125000</t>
  </si>
  <si>
    <t>对无证兴办动物饲养场（养殖小区）和隔离场所，动物屠宰加工场所，以及动物和动物产品无害化处理场所，未取得动物防疫条件合格证的处罚</t>
  </si>
  <si>
    <t>《中华人民共和国动物防疫法》第八条 县级以上地方人民政府设立的动物卫生监督机构依照本法规定，负责动物、动物产品的检疫工作和其他有关动物防疫的监督管理执法工作。第七十七条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t>
  </si>
  <si>
    <t>500220126000</t>
  </si>
  <si>
    <t>对屠宰、经营、运输的动物未附有检疫证明，经营和运输的动物产品未附有检疫证明、检疫标志的，参加展览、演出和比赛的动物未附有检疫证明的处罚</t>
  </si>
  <si>
    <t>1. 《中华人民共和国动物防疫法》第八条 县级以上地方人民政府设立的动物卫生监督机构依照本法规定，负责动物、动物产品的检疫工作和其他有关动物防疫的监督管理执法工作。第七十八条 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违反本法规定，参加展览、演出和比赛的动物未附有检疫证明的，由动物卫生监督机构责令改正，处一千元以上三千元以下罚款。  
2. 《动物检疫管理办法》（中华人民共和国农业部令2010年第6号）第四十三条 依法应当检疫而未经检疫的肉、脏器、脂、头、蹄、血液、筋等，符合下列条件的，由动物卫生监督机构出具《动物检疫合格证明》，并依照《中华人民共和国动物防疫法》第七十八条的规定进行处罚；不符合下列条件的，予以没收销毁，并依照《中华人民共和国动物防疫法》第七十六条的规定进行处罚：（一）货主在5天内提供输出地动物卫生监督机构出具的来自非封锁区的证明；（二）经外观检查无病变、无腐败变质；（三）农业部规定需要进行实验室疫病检测的，检测结果符合要求。</t>
  </si>
  <si>
    <t>500220127000</t>
  </si>
  <si>
    <t>对未取得动物诊疗许可证从事动物诊疗活动的处罚</t>
  </si>
  <si>
    <t>《中华人民共和国动物防疫法》第八条 县级以上地方人民政府设立的动物卫生监督机构依照本法规定，负责动物、动物产品的检疫工作和其他有关动物防疫的监督管理执法工作。第八十一条第一款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t>
  </si>
  <si>
    <t>500220128000</t>
  </si>
  <si>
    <t>对动物饲养、屠宰、经营、隔离场所以及动物产品生产、经营、加工、贮藏场所未按照规定消毒的处罚</t>
  </si>
  <si>
    <t>《重庆市动物防疫条例》第五条 市、区县（自治县）动物卫生监督机构负责动物、动物产品的检疫工作和其他有关动物防疫的监督管理执法工作。第四十四条 违反本条例规定，有下列行为之一的，由动物卫生监督机构责令限期改正，处两百元以上一千元以下罚款：（一）动物饲养、屠宰、经营、隔离场所以及动物产品生产、经营、加工、贮藏场所未按照规定消毒的。</t>
  </si>
  <si>
    <t>500220129000</t>
  </si>
  <si>
    <t>对转让、伪造或者变造《动物防疫条件合格证》的处罚</t>
  </si>
  <si>
    <t>《动物防疫条件审查办法》（中华人民共和国农业部令2010年第7号）第三条第三款 县级以上地方人民政府设立的动物卫生监督机构负责本行政区域内的动物防疫条件监督执法工作。第三十八条 违反本办法第三十四条规定，转让、伪造或者变造《动物防疫条件合格证》的，由动物卫生监督机构收缴《动物防疫条件合格证》，处两千元以上一万元以下的罚款。</t>
  </si>
  <si>
    <t>500220130000</t>
  </si>
  <si>
    <t>对使用转让、伪造或者变造的《动物防疫条件合格证》的处罚</t>
  </si>
  <si>
    <t>1. 《中华人民共和国动物防疫法》第七十七条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
2. 《动物防疫条件审查办法》（中华人民共和国农业部令2010年第7号）第三十八条 使用转让、伪造或者变造《动物防疫条件合格证》的，由动物卫生监督机构按照《中华人民共和国动物防疫法》第七十七条规定予以处罚。</t>
  </si>
  <si>
    <t>500220131000</t>
  </si>
  <si>
    <t>对未经定点从事生猪屠宰活动的处罚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</si>
  <si>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一款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t>
  </si>
  <si>
    <t>500220132000</t>
  </si>
  <si>
    <t>对伪造生猪定点屠宰证书或者生猪定点屠宰标志牌，或者冒用、使用伪造的生猪定点屠宰证书或者生猪定点屠宰标志牌的处罚</t>
  </si>
  <si>
    <t>1. 《生猪屠宰管理条例》第三条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一、二款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2. 《重庆市生猪屠宰管理办法》（渝府令第102号）第十五条 任何单位和个人不得伪造或者使用伪造的定点屠宰标志牌、资格证书、肉品检验印章。第二十二条 违反本办法的有关行为，由商品流通行政部门分别按以下规定给予处罚：（五）违反第十五条的，处200元以上5000元以下罚款。</t>
  </si>
  <si>
    <t>500220133000</t>
  </si>
  <si>
    <t>对生猪定点屠宰厂（场）出厂（场）未经肉品品质检验或者经肉品品质检验不合格的生猪产品的处罚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</si>
  <si>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六条 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t>
  </si>
  <si>
    <t>500220134000</t>
  </si>
  <si>
    <t>对《植物检疫条例》第十八条所列行为，违反《重庆市植物检疫条例》第二十二条、二十三条、二十五、二十七条的处罚</t>
  </si>
  <si>
    <t>1. 《植物检疫条例》第十八条 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 《重庆市植物检疫条例》第三十条 违反本条例第二十二条、第二十三条的规定，无有效植物检疫证书或者证物不符调运应施检疫的植物、植物产品，补检合格的，由植物检疫机构处以两千元以上一万元以下罚款；补检不合格的，由植物检疫机构没收违法所得，并处以五千元以上两万元以下罚款。第三十一条 违反本条例第二十五条的规定，承运植物、植物产品无有效植物检疫证书或者证物不符的，由植物检疫机构处以一千元以上五千元以下罚款。第三十二条 违反本条例第二十七条的规定，所有者或者经营者逾期不除害处理的，由市、区县（自治县）植物检疫机构对个人处以一百元以上五百元以下罚款，对单位处以两千元以上一万元以下罚款。</t>
  </si>
  <si>
    <t>500220135000</t>
  </si>
  <si>
    <t>对造成渔业污染事故或者渔业船舶造成水污染事故的处罚</t>
  </si>
  <si>
    <t>《中华人民共和国水污染防治法》第九十四条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对造成一般或者较大水污染事故的，按照水污染事故造成的直接损失的百分之二十计算罚款；对造成重大或者特大水污染事故的，按照水污染事故造成的直接损失的百分之三十计算罚款。造成渔业污染事故或者渔业船舶造成水污染事故的，由渔业主管部门进行处罚；其他船舶造成水污染事故的，由海事管理机构进行处罚。</t>
  </si>
  <si>
    <t>500220136000</t>
  </si>
  <si>
    <t>对不符合《农业机械安全监督管理条例》第十八条规定的处罚</t>
  </si>
  <si>
    <t>500220137000</t>
  </si>
  <si>
    <t>对农业机械维修经营者使用不符合农业机械安全技术标准的配件维修农业机械，或者拼装、改装农业机械整机，或者承揽维修已经达到报废条件的农业机械的处罚</t>
  </si>
  <si>
    <t>《农业机械安全监督管理条例》第四十九条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情节严重的，吊销维修技术合格证。</t>
  </si>
  <si>
    <t>500220138000</t>
  </si>
  <si>
    <t>对未按照规定办理登记手续并取得相应的证书和牌照，擅自将拖拉机、联合收割机投入使用，或者未按照规定办理变更登记手续的处罚</t>
  </si>
  <si>
    <t>1. 《农业机械安全监督管理条例》第五十条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违反本条例的规定，有下列情形之一的，视其违章情节轻重给予警告，责令纠正；拒不纠正的，处以100元以上500元以下的罚款，并可暂扣驾驶证、操作证6个月以上12个月以下：（一） 证照手续不齐驾驶或操作作业机械的。</t>
  </si>
  <si>
    <t>500220139000</t>
  </si>
  <si>
    <t>对伪造、变造或者使用伪造、变造的拖拉机、联合收割机证书和牌照的，或者使用其他拖拉机、联合收割机的证书和牌照的处罚</t>
  </si>
  <si>
    <t>1. 《农业机械安全监督管理条例》第五十一条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六）涂改、伪造、冒领牌照或驾驶、操作证的。</t>
  </si>
  <si>
    <t>500220140000</t>
  </si>
  <si>
    <t>对《农业机械安全监督管理条例》第五十三条所列行为的处罚</t>
  </si>
  <si>
    <t>1. 《农业机械安全监督管理条例》第五十三条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四）未经检验或者检验不合格使用农业机械的。第四十四条 违反本条例的规定，有下列情形之一的，视其情节轻重，处以50元以上200元以下的罚款，并可暂扣驾驶证或操作证3个月：（七） 驾驶、操作与本人证件签注不相符合的农业机械的。</t>
  </si>
  <si>
    <t>1. 违反《重庆市农业机械安全监理及事故处理条例》的情形：（1）对未经考试合格者核发拖拉机、联合收割机操作证件，或者对经考试合格者拒不核发拖拉机、联合收割机操作证件的；（2）不依法履行监督管理职责的；（3）玩忽职守、徇私舞弊、滥用职权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</si>
  <si>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《重庆市农业机械安全监理及事故处理条例》第四十五、第四十九条。
2. 《行政处罚法》第五十五条、第五十六条、第五十七条、第五十八条、第五十九条、第六十条、第六十一条、第六十二条。
3. 《公务员法》《监察法》《行政机关公务员处分条例》等法律、法规及规章。</t>
  </si>
  <si>
    <t>500220141000</t>
  </si>
  <si>
    <t>对《重庆市农业机械安全监理及事故处理条例》第四十二条所列情形的处罚</t>
  </si>
  <si>
    <t>1. 《重庆市农业机械安全监理及事故处理条例》第四十二条 违反本条例的规定，有下列情形之一的，视其违章情节轻重给予警告，责令纠正；拒不纠正的，处以一百元以上五百元以下的罚款，并可暂扣驾驶证、操作证六个月以上十二个月以下：（二）未办理农业机械产权变更异动手续的；（三）未经批准改变农业动力机械结构或性能的；（五）未经年度审验或审验不合格继续驾驶或操作农业机械的；（七）一年内违章记录超过五次的。
2. 《重庆市人民政府关于改革乡镇执法监管强化公共服务试点工作的决定》（重庆市人民政府令第198号）。</t>
  </si>
  <si>
    <t>500220142000</t>
  </si>
  <si>
    <t>对《重庆市农业机械安全监理及事故处理条例》第四十四条所列其他情形的处罚</t>
  </si>
  <si>
    <t>1. 《重庆市农业机械安全监理及事故处理条例》第四十四条 违反本条例的规定，有下列情形之一的，视其情节轻重，处以50元以上200元以下的罚款，并可暂扣驾驶证或操作证3个月：（一）酒后驾驶、操作农业机械的；（二）将农业机械交给无驾驶证、操作证的人员驾驶、操作的；（三）出借、挪用牌照、驾驶证、操作证的；（四）使用无效证件驾驶、操作农业机械的；（五）不按规定牵引农业机械或拖带挂车的；（六）违章载人或驾驶室（台）超员乘坐的；（七）驾驶、操作与本人证件签注不相符合的农业机械的。
2. 《重庆市人民政府关于改革乡镇执法监管强化公共服务试点工作的决定》（重庆市人民政府令第198号）。</t>
  </si>
  <si>
    <t>500220143000</t>
  </si>
  <si>
    <t>对农业机械事故责任者的处罚</t>
  </si>
  <si>
    <t>《重庆市农业机械安全监理及事故处理条例》第四十五条 对农业机械事故责任者，根据下列规定给予处罚：（一）特别重大事故负次要责任以上的，或重大事故负全部责任、主要责任的，可处一千元以上五千元以下的罚款；责任者为驾驶员或操作员的，并处吊销驾驶证或操作证，被吊销驾驶证或操作证的，两年内不得领取驾驶证或操作证。（二）重大事故负同等责任、次要责任的，或一般事故负全部责任的，可处五百元以上二千元以下的罚款；责任者为驾驶员或操作员的，并处吊扣驾驶证或操作证三个月以上六个月以下。（三）一般事故负同等责任、主要责任或轻微事故负全部责任的，给予警告或处一百元以上五百元以下的罚款；责任者为驾驶员或操作员的，可吊扣驾驶证或操作证三个月以下。</t>
  </si>
  <si>
    <t>500220144000</t>
  </si>
  <si>
    <t>对违反《中华人民共和国农业机械化促进法》第十五条，《农业机械试验鉴定办法》所列举情形的处罚</t>
  </si>
  <si>
    <t>1. 《中华人民共和国农业机械化促进法》第十五条 列入依法必须经过认证的产品目录的农业机械产品，未经认证并标注认证标志，禁止出厂、销售和进口。禁止生产、销售不符合国家技术规范强制性要求的农业机械产品。禁止利用残次零配件和报废机具的部件拼装农业机械产品。第三十条 违反本法第十五条规定的，依照产品质量法的有关规定予以处罚；构成犯罪的，依法追究刑事责任。
2. 《农业机械试验鉴定办法》（中华人民共和国农业农村部令2018年第3号）第三十条 伪造、冒用或使用过期的农机鉴定证书和标志的，由农机鉴定机构责令停止违法行为，5年内不受理其农机鉴定申请。</t>
  </si>
  <si>
    <t>500220145000</t>
  </si>
  <si>
    <t>对《重庆市实施〈渔业法〉办法》第三十六条所列情形的处罚</t>
  </si>
  <si>
    <t>《重庆市实施〈中华人民共和国渔业法〉办法》第三十六条 违反本办法规定，破坏、损害渔业资源的，依照下列规定处罚：（一）炸鱼、毒鱼、电鱼的，没收渔获物和违法所得，处三千元以上五万元以下的罚款；情节严重的，没收渔具，吊销捕捞许可证；情节特别严重的，可以没收渔船；构成犯罪的，依法追究刑事责任。在渔船上放置炸药、毒药、电捕渔器的，予以没收，处一千元以上一万元以下罚款。（二）在禁渔区或禁渔期捕捞或者销售、收购、经营捕获的天然水域渔获物的，没收渔获物和违法所得，并处二千元以上二万元以下的罚款。（三）在禁渔区或禁渔期内扎巢采卵、挖沙采石的，给予警告，责令改正；拒不改正的，处一千元以上一万元以下的罚款。（四）违反规定采卵捞苗或者捕捞怀卵亲体的，没收渔具、渔获物和违法所得，并处五百元以上五千元以下的罚款。（五）在天然水域放养禁止放养的养殖品种的，责令停止放养，并处一千元以上一万元以下的罚款；对渔业资源造成严重影响的，处一万元以上十万元以下的罚款。（六）捕捞、销售未达到可捕捞标准幼鱼的，没收渔获物和违法所得，并处五百元以上五千元以下的罚款。（七）未经批准使用鱼鹰捕捞的，没收鱼鹰、渔获物和违法所得，并处二百元以上二千元以下的罚款。（八）在禁渔区或禁渔期内从事游钓的，责令停止；拒不改正的，处五十元以上二百元以下的罚款。</t>
  </si>
  <si>
    <t>500220146000</t>
  </si>
  <si>
    <t>对偷捕、抢夺他人养殖的水产品的，或者破坏他人养殖水体、养殖设施的处罚</t>
  </si>
  <si>
    <t>《中华人民共和国渔业法》第三十九条 偷捕、抢夺他人养殖的水产品的，或者破坏他人养殖水体、养殖设施的，责令改正，可以处二万元以下的罚款；造成他人损失的，依法承担赔偿责任；构成犯罪的，依法追究刑事责任。</t>
  </si>
  <si>
    <t>500220147000</t>
  </si>
  <si>
    <t>对违反全民所有的水域、滩涂养殖规定的处罚</t>
  </si>
  <si>
    <t>《中华人民共和国渔业法》第四十条 使用全民所有的水域、滩涂从事养殖生产，无正当理由使水域、滩涂荒芜满一年的，由发放养殖证的机关责令限期开发利用；逾期未开发利用的，吊销养殖证，可以并处一万元以下的罚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t>
  </si>
  <si>
    <t>500220148000</t>
  </si>
  <si>
    <t>对《重庆市实施〈渔业法〉办法》第三十七条所列情形的处罚</t>
  </si>
  <si>
    <t>《重庆市实施〈中华人民共和国渔业法〉办法》第三十七条 违反渔业行政管理规定的，依照下列规定处罚：（一）生产、销售含有毒有害物质的渔药的，没收渔药和违法所得，并处二千元以上二万元以下的罚款。（二）将天然水域占为己有，向渔民收取费用或者分成的，没收违法所得，并处三千元以上三万元以下的罚款。（三）未经批准生产水产苗种的，责令停止生产，没收水产苗种和违法所得，并处一千元以上五万元以下的罚款。（四）从事渔业养殖生产使用含有毒有害物质的饵料、饲料或不符合安全标准渔药的,责令停止使用,并处一千元以上一万元以下的罚款。（五）未取得养殖证在国有水域从事养殖生产的，责令限期或强制拆除养殖设施，没收违法所得,并处一千元以上一万元以下的罚款。（六）引进水产未经检疫的，责令检疫，并处五百元以上五千元以下的罚款。（七）销售不合格水产品的，没收不合格水产品和违法所得，可以并处五百元以上五千元以下的罚款。</t>
  </si>
  <si>
    <t>500220149000</t>
  </si>
  <si>
    <t>对未依法取得捕捞许可证擅自进行捕捞的处罚</t>
  </si>
  <si>
    <t>《中华人民共和国渔业法》第四十一条 未依法取得捕捞许可证擅自进行捕捞的，没收渔获物和违法所得，并处十万元以下的罚款；情节严重的，并可以没收渔具和渔船。</t>
  </si>
  <si>
    <t>500220150000</t>
  </si>
  <si>
    <t>对违反捕捞许可证关于作业类型、场所、时限和渔具数量的规定进行捕捞的处罚</t>
  </si>
  <si>
    <t>《中华人民共和国渔业法》第四十二条 违反捕捞许可证关于作业型、场所、时限和渔具数量的规定进行捕捞的，没收渔获物和违法所得，可以并处五万元以下的罚款；情节严重的，并可以没收渔具，吊销捕捞许可证。</t>
  </si>
  <si>
    <t>500220151000</t>
  </si>
  <si>
    <t>对涂改、买卖、出租或者以其他形式转让捕捞许可证的处罚</t>
  </si>
  <si>
    <t>《中华人民共和国渔业法》第四十三条 涂改、买卖、出租或者以其他形式转让捕捞许可证的，没收违法所得，吊销捕捞许可证，可以并处一万元以下的罚款；伪造、变造、买卖捕捞许可证，构成犯罪的，依法追究刑事责任。</t>
  </si>
  <si>
    <t>500220152000</t>
  </si>
  <si>
    <t>对非法生产、进口、出口水产苗种的或者经营未经审定的水产苗种的处罚</t>
  </si>
  <si>
    <t>《中华人民共和国渔业法》第四十四条 非法生产、进口、出口水产苗种的，没收苗种和违法所得，并处五万元以下的罚款。经营未经审定的水产苗种的，责令立即停止经营，没收违法所得，可以并处五万元以下的罚款。</t>
  </si>
  <si>
    <t>500220153000</t>
  </si>
  <si>
    <t>对未经批准在水产种质资源保护区内从事捕捞活动的处罚</t>
  </si>
  <si>
    <t>《中华人民共和国渔业法》第四十五条 未经批准在水产种质资源保护区内从事捕捞活动的，责令立即停止捕捞，没收渔获物和渔具，可以并处一万元以下的罚款。</t>
  </si>
  <si>
    <t>500220154000</t>
  </si>
  <si>
    <t>对外国人、外国渔船违反规定，擅自进入我国管辖水域从事渔业生产和渔业资源调查活动的处罚</t>
  </si>
  <si>
    <t>《中华人民共和国渔业法》第四十六条 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t>
  </si>
  <si>
    <t>500220155000</t>
  </si>
  <si>
    <t>违反《重庆市实施〈中华人民共和国渔业法〉办法》第二十七条规定的处罚</t>
  </si>
  <si>
    <t>《重庆市实施〈中华人民共和国渔业法〉办法》第二十七条 在鱼、虾、蟹洄游通道建闸、筑坝或其他水下工程作业，对渔业资源有影响的，建设单位应当建造过鱼设施或采取其他补救措施，并将采取的补救措施告知市或区县（自治县、市）渔业行政主管部门。第三十八条 违反本办法第二十七条规定的，责令采取补救措施，可并处一万元以上十万元以下罚款。</t>
  </si>
  <si>
    <t>500220156000</t>
  </si>
  <si>
    <t>对非法捕杀国家重点保护的水生野生动物的处罚</t>
  </si>
  <si>
    <t>《中华人民共和国水生野生动物保护实施条例》第二十六条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</si>
  <si>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500220157000</t>
  </si>
  <si>
    <t>对超过特许捕捉证控制指标捕捉野生动物的处罚</t>
  </si>
  <si>
    <t>《中华人民共和国水生野生动物保护实施条例》第十五条 取得特许捕捉证的单位和个人，必须按照特许捕捉证规定的种类、数量、地点、期限、工具和方法进行捕捉，防止误伤水生野生动物或者破坏其生存环境。捕捉作业完成后，应当及时向捕捉地的县级人民政府渔业行政主管部门或者其所属的渔政监督管理机构申请查验。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</si>
  <si>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500220158000</t>
  </si>
  <si>
    <t>对违反规定出售、收购、运输、携带国家重点保护的或者地方重点保护的水生野生动物或者其产品的处罚</t>
  </si>
  <si>
    <t>《中华人民共和国水生野生动物保护实施条例》第二十八条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</si>
  <si>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500220159000</t>
  </si>
  <si>
    <t>对船舶进出渔港应当按照有关规定到渔政渔港监督管理机关办理签证而未办理签证的，在渔港内不服从渔政渔港监督管理机关对渔港水域交通安全秩序管理，或者在渔港内停泊期间，未留足值班人员的处罚</t>
  </si>
  <si>
    <r>
      <rPr>
        <sz val="8"/>
        <rFont val="方正仿宋_GBK"/>
        <charset val="134"/>
      </rPr>
      <t>《中华人民共和国渔业港航监督行政处罚规定》（中华人民共和国农业部第34号令）第九条 有下列行为之一的，对船长予以警告，并可处50</t>
    </r>
    <r>
      <rPr>
        <sz val="8"/>
        <rFont val="Arial"/>
        <charset val="134"/>
      </rPr>
      <t></t>
    </r>
    <r>
      <rPr>
        <sz val="8"/>
        <rFont val="方正仿宋_GBK"/>
        <charset val="134"/>
      </rPr>
      <t>元以上500元以下罚款；情节严重的，扣留其职务船员证书3至6个月；情节特别严重的，吊销船长证书：（一）船舶进出渔港应当按照有关规定到渔政渔港监督管理机关办理签证而未办理签证的；（二）在渔港内不服从渔政渔港监督管理机关对渔港水域交通安全秩序管理的；（三）在渔港内停泊期间，未留足值班人员的。</t>
    </r>
  </si>
  <si>
    <t>500220160000</t>
  </si>
  <si>
    <t>对《中华人民共和国渔业港航监督行政处罚规定》第十条所列情形的处罚</t>
  </si>
  <si>
    <t>《中华人民共和国渔业港航监督行政处罚规定》（中华人民共和国农业部第34号令）第十条 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处罚种类设施，或者进行其他水上、水下施工作业的；（三）在渔港内的航道、港池、锚地和停泊区从事有碍海上交通安全的捕捞、养殖等生产活动的。</t>
  </si>
  <si>
    <t>500220161000</t>
  </si>
  <si>
    <t>对造成腐蚀、有毒或放射性等有害物质散落或溢漏，污染渔港或渔港水域，或者排放油或油性混合物造成渔港或渔港水域污染的处罚</t>
  </si>
  <si>
    <t>《中华人民共和国渔业港航监督行政处罚规定》（中华人民共和国农业部第34号令）第十一条 停泊或进行装卸作业时，有下列行为之一的，应责令船舶所有者或经营者支付消除污染所需的费用，并可处500元以上10000元以下罚款：（一）造成腐蚀、有毒或放射性等有害物质散落或溢漏，污染渔港或渔港水域的；（二） 排放油或油性混合物造成渔港或渔港水域污染的。</t>
  </si>
  <si>
    <t>500220162000</t>
  </si>
  <si>
    <t>对未经批准，擅自使用化学消油剂的或未按规定持有防止海洋环境污染的证书与文书的或不如实记录涉及污染物排放及操作的处罚</t>
  </si>
  <si>
    <t>《中华人民共和国渔业港航监督行政处罚规定》（中华人民共和国农业部第34号令）第十二条 有下列行为之一的，对船长予以警告，情节严重的，并处100元以上1000元以下罚款：（一） 未经批准，擅自使用化学消油剂；（二）未按规定持有防止海洋环境污染的证书与文书，或不如实记录涉及污染物排放及操作。</t>
  </si>
  <si>
    <t>500220163000</t>
  </si>
  <si>
    <t>对未经批准在渔港内进行明火作业、燃放烟花爆竹的处罚</t>
  </si>
  <si>
    <t>《中华人民共和国渔业港航监督行政处罚规定》（中华人民共和国农业部第34号令）第十三条 未经渔政渔港监督管理机关批准，有下列行为之一者，应责令当事责任人限期清除、纠正，并予以警告；情节严重的，处100元以上1000元以下罚款：（一） 在渔港内进行明火作业；（二） 在渔港内燃放烟花爆竹。</t>
  </si>
  <si>
    <t>500220164000</t>
  </si>
  <si>
    <t>对向渔港港池内倾倒污染物、船舶垃圾及其他有害物质的处罚</t>
  </si>
  <si>
    <t>《中华人民共和国渔业港航监督行政处罚规定》（中华人民共和国农业部第34号令）第十四条 向渔港港池内倾倒污染物、船舶垃圾及其他有害物质，应责令当事责任人立即清除，并予以警告。情节严重的，400总吨（含400总吨）以下船舶，处5000元以上50000元以下罚款；400总吨以上船舶处50000元以上100000元以下罚款。</t>
  </si>
  <si>
    <t>500220165000</t>
  </si>
  <si>
    <t>对已办理渔业船舶登记手续，但未按规定持有船舶国籍证书、船舶登记证书、船舶检验证书、船舶航行签证簿的处罚</t>
  </si>
  <si>
    <t>《中华人民共和国渔业港航监督行政处罚规定》（中华人民共和国农业部第34号令）第十五条 已办理渔业船舶登记手续，但未按规定持有船舶国籍证书、船舶登记证书、船舶检验证书、船舶航行签证簿的，予以警告，责令其改正，并可处200元以上1000元以下罚款。</t>
  </si>
  <si>
    <t>500220166000</t>
  </si>
  <si>
    <t>对《中华人民共和国渔业港航监督行政处罚规定》第十六条所列情形的处罚</t>
  </si>
  <si>
    <t>《中华人民共和国渔业港航监督行政处罚规定》（中华人民共和国农业部第34号令）第十六条 无有效的渔业船舶船名、船号、船舶登记证书（或船舶国籍证书）、检验证书的船舶，禁止其离港，并对船舶所有者或者经营者处船价２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t>
  </si>
  <si>
    <t>500220167000</t>
  </si>
  <si>
    <t>对渔业船舶改建后，未按规定办理变更登记的处罚</t>
  </si>
  <si>
    <t>《中华人民共和国渔业港航监督行政处罚规定》（中华人民共和国农业部第34号令）第十七条 渔业船舶改建后，未按规定办理变更登记，应禁止其离港，责令其限期改正，并可对船舶所有者处5000元以上20000元以下罚款。变更主机功率未按规定办理变更登记的，从重处罚。</t>
  </si>
  <si>
    <t>500220168000</t>
  </si>
  <si>
    <t>对将船舶证书转让他船使用或借用证书的处罚</t>
  </si>
  <si>
    <t>《中华人民共和国渔业港航监督行政处罚规定》（中华人民共和国农业部第34号令）第十八条 将船舶证书转让他船使用，一经发现，应立即收缴，对转让船舶证书的船舶所有者或经营者处1000元以下罚款；对借用证书的船舶所有者或经营者处船价2倍以下罚款。</t>
  </si>
  <si>
    <t>500220169000</t>
  </si>
  <si>
    <t>对使用过期渔业船舶登记证书或渔业船舶国籍证书的处罚</t>
  </si>
  <si>
    <t>《中华人民共和国渔业港航监督行政处罚规定》（中华人民共和国农业部第34号令）第十九条 使用过期渔业船舶登记证书或渔业船舶国籍证书的，登记机关应通知船舶所有者限期改正，过期不改的，责令其停航，并对船舶所有者或经营者处1000元以上10000元以下罚款。</t>
  </si>
  <si>
    <t>500220170000</t>
  </si>
  <si>
    <t>对《中华人民共和国渔业港航监督行政处罚规定》第二十条所列情形的处罚</t>
  </si>
  <si>
    <t>《中华人民共和国渔业港航监督行政处罚规定》（中华人民共和国农业部第34号令）第二十条 有下列行为之一的，责令其限期改正，对船舶所有者或经营者处200元以上1000元以下罚款：（一）未按规定标写船名、船号、船籍港，没有悬挂船名牌的；（二）在非紧急情况下，未经渔政渔港监督管理机关批准，滥用烟火信号、信号枪、无线设备、号笛及其他遇险求救信号的；（三）没有配备、不正确填写或污损、丢弃航海日志、轮机日志的。</t>
  </si>
  <si>
    <t>500220171000</t>
  </si>
  <si>
    <t>对渔业船舶未按规定配备救生、消防设备的处罚</t>
  </si>
  <si>
    <t>《中华人民共和国渔业港航监督行政处罚规定》（中华人民共和国农业部第34号令）第二十一条 未按规定配备救生、消防设备，责令其在离港前改正，逾期不改的，处200元以上1000元以下罚款。</t>
  </si>
  <si>
    <t>500220172000</t>
  </si>
  <si>
    <t>对未按规定配齐职务船员，普通船员未取得专业训练合格证或基础训练合格证的处罚</t>
  </si>
  <si>
    <t>《中华人民共和国渔业港航监督行政处罚规定》（中华人民共和国农业部第34号令）第二十二条 未按规定配齐职务船员，责令其限期改正，对船舶所有者或经营者并处200元以上1000元以下罚款。普通船员未取得专业训练合格证或基础训练合格证的，责令其限期改正，对船舶所有者或经营者并处1000元以下罚款。</t>
  </si>
  <si>
    <t>500220173000</t>
  </si>
  <si>
    <t>对《中华人民共和国渔业港航监督行政处罚规定》第二十三条所列情形的处罚</t>
  </si>
  <si>
    <t>《中华人民共和国渔业港航监督行政处罚规定》（中华人民共和国农业部第34号令）第二十三条 有下列行为之一的，对船长或直接责任人处200元以上1000元以下罚款：（一） 未经渔政渔港监督管理机关批准，违章装载货物且影响船舶适航性能的；（二）未经渔政渔港监督管理机关批准违章载客的；（三）超过核定航区航行和超过抗风等级出航的。违章装载危险货物的，应当从重处罚。</t>
  </si>
  <si>
    <t>500220174000</t>
  </si>
  <si>
    <t>对拒不执行渔政渔港监督管理机关作出的离港、禁止离港、停航、改航、停止作业等决定的处罚</t>
  </si>
  <si>
    <t>《中华人民共和国渔业港航监督行政处罚规定》（中华人民共和国农业部第34号令）第二十四条 对拒不执行渔政渔港监督管理机关作出的离港、禁止离港、停航、改航、停止作业等决定的船舶，可对船长或直接责任人并处1000元以上10000元以下罚款、扣留或吊销船长职务证书。</t>
  </si>
  <si>
    <t>500220175000</t>
  </si>
  <si>
    <t>对冒用、租借他人或涂改职务船员证书、普通船员证书的处罚</t>
  </si>
  <si>
    <t>《中华人民共和国渔业港航监督行政处罚规定》（中华人民共和国农业部第34号令）第二十五条 冒用、租借他人或涂改职务船员证书、普通船员证书的，应责令其限期改正，并收缴所用证书，对当事人或直接责任人并处50元以上200元以下罚款。</t>
  </si>
  <si>
    <t>500220176000</t>
  </si>
  <si>
    <t>对因违规被扣留或吊销船员证书而谎报遗失，申请补发的处罚</t>
  </si>
  <si>
    <t>《中华人民共和国渔业港航监督行政处罚规定》（中华人民共和国农业部第34号令）第二十六条 对因违规被扣留或吊销船员证书而谎报遗失，申请补发的，可对当事人或直接责任人处200元以上1000元以下罚款。</t>
  </si>
  <si>
    <t>500220177000</t>
  </si>
  <si>
    <t>对向渔政渔港监督管理机关提供虚假证明材料、伪造资历或以其他舞弊方式获取船员证书的处罚</t>
  </si>
  <si>
    <t>《中华人民共和国渔业港航监督行政处罚规定》（中华人民共和国农业部第34号令）第二十七条 向渔政渔港监督管理机关提供虚假证明材料、伪造资历或以其他舞弊方式获取船员证书的，应收缴非法获取的船员证书，对提供虚假材料的单位或责任人处500元以上3000元以下罚款。</t>
  </si>
  <si>
    <t>500220178000</t>
  </si>
  <si>
    <t>对船员证书持证人与证书所载内容不符的处罚</t>
  </si>
  <si>
    <t>《中华人民共和国渔业港航监督行政处罚规定》（中华人民共和国农业部第34号令）第二十八条 船员证书持证人与证书所载内容不符的，应收缴所持证书，对当事人或直接责任人处50元以上200元以下罚款。</t>
  </si>
  <si>
    <t>500220179000</t>
  </si>
  <si>
    <t>对到期未办理证件审验的职务船员的处罚</t>
  </si>
  <si>
    <t>《中华人民共和国渔业港航监督行政处罚规定》（中华人民共和国农业部第34号令）第二十九条 到期未办理证件审验的职务船员，应责令其限期办理，逾期不办理的，对当事人并处50元以上100元以下罚款。</t>
  </si>
  <si>
    <t>500220180000</t>
  </si>
  <si>
    <t>对损坏航标或其他助航、导航标志和设施，或造成上述标志、设施失效、移位、流失的处罚</t>
  </si>
  <si>
    <t>《中华人民共和国渔业港航监督行政处罚规定》（中华人民共和国农业部第34号令）第三十条 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</si>
  <si>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500220181000</t>
  </si>
  <si>
    <t>对违反港航法律、法规造成水上交通事故的处罚</t>
  </si>
  <si>
    <r>
      <rPr>
        <sz val="8"/>
        <rFont val="方正仿宋_GBK"/>
        <charset val="134"/>
      </rPr>
      <t>《中华人民共和国渔业港航监督行政处罚规定》（中华人民共和国农业部第34号令）第三十一条 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t>
    </r>
    <r>
      <rPr>
        <sz val="8"/>
        <rFont val="Arial"/>
        <charset val="134"/>
      </rPr>
      <t></t>
    </r>
    <r>
      <rPr>
        <sz val="8"/>
        <rFont val="方正仿宋_GBK"/>
        <charset val="134"/>
      </rPr>
      <t>元以上1000元以下罚款,扣留职务船员证书1至3个月。事故发生后，不向渔政渔港监督管理机关报告、拒绝接受渔政渔港监督管理机关调查或在接受调查时故意隐瞒事实、提供虚假证词或证明的，从重处罚。</t>
    </r>
  </si>
  <si>
    <t>500220182000</t>
  </si>
  <si>
    <t>对发现有人遇险、遇难或收到求救信号，在不危及自身安全的情况下，不提供救助或不服从渔政渔港监督管理机关救助指挥的处罚</t>
  </si>
  <si>
    <t>《中华人民共和国渔业港航监督行政处罚规定》（中华人民共和国农业部第34号令）第三十二条 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t>
  </si>
  <si>
    <t>500220183000</t>
  </si>
  <si>
    <t>对发生水上交通事故的船舶，未按规定时间向渔政渔港监督管理机关提交《海事报告书》的或《海事报告书》内容不真实，影响海损事故的调查处理工作的处罚</t>
  </si>
  <si>
    <t>《中华人民共和国渔业港航监督行政处罚规定》（中华人民共和国农业部第34号令）第三十三条 发生水上交通事故的船舶，有下列行为之一的，对船长处50元以上500元以下罚款：（一）未按规定时间向渔政渔港监督管理机关提交《海事报告书》的；（二）《海事报告书》内容不真实，影响海损事故的调查处理工作的。发生涉外海事，有上述情况的，从重处罚。</t>
  </si>
  <si>
    <t>500220184000</t>
  </si>
  <si>
    <t>对以欺骗、贿赂等不正当手段取得渔业船员证书的处罚</t>
  </si>
  <si>
    <t>《中华人民共和国渔业船员管理办法》（中华人民共和国农业部令2014年第4号）第四十条 违反本办法规定，以欺骗、贿赂等不正当手段取得渔业船员证书的，由渔政渔港监督管理机构撤销有关证书，可并处2000元以上1万元以下罚款，三年内不再受理申请人渔业船员证书申请。</t>
  </si>
  <si>
    <t>500220185000</t>
  </si>
  <si>
    <t>对伪造、变造、转让渔业船员证书的处罚</t>
  </si>
  <si>
    <t>《中华人民共和国渔业船员管理办法》（中华人民共和国农业部令2014年第4号）第四十一条 伪造、变造、转让渔业船员证书的，由渔政渔港监督管理机构收缴有关证书，并处2000元以上5万元以下罚款；有违法所得的，没收违法所得；构成犯罪的，依法追究刑事责任。</t>
  </si>
  <si>
    <t>500220186000</t>
  </si>
  <si>
    <t>对渔业船员违反《渔业船员管理办法》第二十一条前五项规定的处罚</t>
  </si>
  <si>
    <t>《中华人民共和国渔业船员管理办法》（中华人民共和国农业部令2014年第4号）第二十一条 渔业船员在船工作期间，应当履行以下职责：（一）携带有效的渔业船员证书；（二）遵守法律法规和安全生产管理规定，遵守渔业生产作业及防治船舶污染操作规程；（三）执行渔业船舶上的管理制度、值班规定；（四）服从船长及上级职务船员在其职权范围内发布的命令；（五）参加渔业船舶应急训练、演习，落实各应急预防措施。第四十二条 渔业船员违反本办法第二十一条第一至第五的规定的，由渔政渔港监督管理机构予以警告；情节严重的，处200元以上2000元以下罚款。</t>
  </si>
  <si>
    <t>500220187000</t>
  </si>
  <si>
    <t>对渔业船员违反《渔业船员管理办法》第二十一条后四项和第二十二条规定的处罚</t>
  </si>
  <si>
    <t>《中华人民共和国渔业船员管理办法》（中华人民共和国农业部令2014年第4号）第二十一条 渔业船员在船工作期间，应当履行以下职责：（六）及时报告发现的险情、事故或者影响航行、作业安全的情况；（七）在不严重危及自身安全的情况下，尽力救助遇险人员；（八）不得利用渔业船舶私载、超载人员和货物，不得携带违禁物品；（九）不得在生产航次中辞职或者擅自离职。第二十二条 渔业船员在船舶航行、作业、锚泊时应当按照规定值班。值班船员应当履行以下职责：（一）熟悉并掌握船舶的航行与作业环境、航行与导航设施设备的配备和使用、船舶的操控性能、本船及邻近船舶使用的渔具特性，随时核查船舶的航向、船位、船速及作业状态；（二）按照有关的船舶避碰规则以及航行、作业环境要求保持值班瞭望，并及时采取预防船舶碰撞和污染的相应措施；（三）如实填写有关船舶法定文书；（四）在确保航行与作业安全的前提下交接班。第四十三条 渔业船员违反本办法第二十一条第六至第九和第二十二条规定的，由渔政渔港监督管理机构处1000元以上2万元以下罚款；情节严重的，并可暂扣渔业船员证书6个月以上2年以下；情节特别严重的，并可吊销渔业船员证书。</t>
  </si>
  <si>
    <t>500220188000</t>
  </si>
  <si>
    <t>对违反《渔业船员管理办法》第二十三条规定的处罚</t>
  </si>
  <si>
    <t>《中华人民共和国渔业船员管理办法》（中华人民共和国农业部令2014年第4号）第二十三条 船长是渔业安全生产的直接责任人，在组织开展渔业生产、保障水上人身与财产安全、防治渔业船舶污染水域和处置突发事件方面，具有独立决定权，并履行以下职责：（一）确保渔业船舶和船员携带符合法定要求的证书、文书以及有关航行资料；（二）确保渔业船舶和船员在开航时处于适航、适任状态，保证渔业船舶符合最低配员标准，保证渔业船舶的正常值班；（三）服从渔政渔港监督管理机构依据职责对渔港水域交通安全和渔业生产秩序的管理，执行有关水上交通安全、渔业资源养护和防治船舶污染等规定；（四）确保渔业船舶依法进行渔业生产，正确合法使用渔具渔法，在船人员遵守相关资源养护法律法规，按规定填写渔捞日志，并按规定开启和使用安全通导设备；（五）在渔业船员证书内如实记载渔业船员的服务资历和任职表现；（六）按规定申请办理渔业船舶进出港签证手续；（七）发生水上安全交通事故、污染事故、涉外事件、公海登临和港口国检查时，应当立即向渔政渔港监督管理机构报告，并在规定的时间内提交书面报告；（八）全力保障在船人员安全，发生水上安全事故危及船上人员或财产安全时，应当组织船员尽力施救；（九）弃船时，船长应当最后离船，并尽力抢救渔捞日志、轮机日志、油记录簿等文件和物品；（十）在不严重危及自身船舶和人员安全的情况下，尽力履行水上救助义务。第四十四条 渔业船舶的船长违反本办法第二十三条规定的，由渔政渔港监督管理机构处2000元以上2万元以下罚款；情节严重的，并可暂扣渔业船舶船长职务船员证书6个月以上2年以下；情节特别严重的，并可吊销渔业船舶船长职务船员证书。</t>
  </si>
  <si>
    <t>500220189000</t>
  </si>
  <si>
    <t>对渔业船员因违规造成责任事故的处罚</t>
  </si>
  <si>
    <t>《中华人民共和国渔业船员管理办法》（中华人民共和国农业部令2014年第4号）第四十五条 渔业船员因违规造成责任事故的，暂扣渔业船员证书6个月以上2年以下；情节严重的，吊销渔业船员证书；构成犯罪的，依法追究刑事责任。</t>
  </si>
  <si>
    <t>500220190000</t>
  </si>
  <si>
    <t>对未按规定配齐渔业职务船员或招用未取得规定证件的人员在渔业船舶上工作，渔业船员在渔业船舶上生活和工作的场所不符合相关要求，渔业船员在船工作期间患病或者受伤未及时给予救助的处罚</t>
  </si>
  <si>
    <t>《中华人民共和国渔业船员管理办法》（中华人民共和国农业部令2014年第4号）第四十七条 渔业船舶所有人或经营人有下列行为之一的，由渔政渔港监督管理机构责令改正；拒不改正的，处5000元以上5万元以下罚款：（一）未按规定配齐渔业职务船员，或招用未取得本办法规定证件的人员在渔业船舶上工作的；（二）渔业船员在渔业船舶上生活和工作的场所不符合相关要求的；（三）渔业船员在船工作期间患病或者受伤，未及时给予救助的。</t>
  </si>
  <si>
    <t>500220191000</t>
  </si>
  <si>
    <t>对不具备规定条件开展渔业船员培训，未按规定的渔业船员考试大纲内容要求进行培训，未按规定出具培训证明，出具虚假培训证明的处罚</t>
  </si>
  <si>
    <t>《中华人民共和国渔业船员管理办法》（中华人民共和国农业部令2014年第4号）第四十八条 渔业船员培训机构有下列情形之一的，由渔政渔港监督管理机构给予警告，责令改正；拒不改正或者再次出现同违法行为的，可处2万元以上5万元以下罚款：（一）不具备规定条件开展渔业船员培训的；（二）未按规定的渔业船员考试大纲内容要求进行培训的；（三）未按规定出具培训证明的；（四）出具虚假培训证明的。</t>
  </si>
  <si>
    <t>500220194000</t>
  </si>
  <si>
    <t>对无兽药生产许可证、兽药经营许可证生产、经营兽药的，或者虽有兽药生产许可证、兽药经营许可证，生产、经营假、劣兽药的，或者兽药经营企业经营人用药品的处罚</t>
  </si>
  <si>
    <t>《兽药管理条例》第五十六条第一款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</si>
  <si>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500220195000</t>
  </si>
  <si>
    <t>对擅自生产强制免疫所需兽用生物制品的处罚</t>
  </si>
  <si>
    <t>《兽药管理条例》第五十六条 违反本条例规定，无兽药生产许可证、兽药经营许可证生产、经营兽药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给他人造成损失的，依法承担赔偿责任。生产、经营企业的主要负责人和直接负责的主管人员终身不得从事兽药的生产、经营活动。擅自生产强制免疫所需兽用生物制品的，按照无兽药生产许可证生产兽药处罚。</t>
  </si>
  <si>
    <t>500220196000</t>
  </si>
  <si>
    <t>销售尚在用药期、休药期内的动物及其产品用于食品消费的，或者销售含有违禁药物和兽药残留超标的动物产品用于食品消费的处罚</t>
  </si>
  <si>
    <t>《兽药管理条例》第六十三条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３万元以上１０万元以下罚款；构成犯罪的，依法追究刑事责任；给他人造成损失的，依法承担赔偿责任。</t>
  </si>
  <si>
    <t>500220197000</t>
  </si>
  <si>
    <t>对申请人申请新兽药临床试验时，提供虚假资料和样品的处罚</t>
  </si>
  <si>
    <t>《新兽药研制管理办法》（中华人民共和国农业部令第55号）第二十六条 申请人申请新兽药临床试验时，提供虚假资料和样品的，批准机关不予受理或者对申报的新兽药临床试验不予批准，并对申请人给予警告，一年内不受理该申请人提出的该新兽药临床试验申请；已批准进行临床试验的，撤销该新兽药临床试验批准文件，终止试验，并处5万元以上10万元以下罚款，三年内不受理该申请人提出的该新兽药临床试验申请。农业部对提供虚假资料和样品的申请人建立不良行为记录，并予以公布。</t>
  </si>
  <si>
    <t>500220198000</t>
  </si>
  <si>
    <t>对兽药安全性评价单位、临床试验单位未按照《兽药非临床研究质量管理规范》或《兽药临床试验质量管理规范》规定实施兽药研究试验的处罚</t>
  </si>
  <si>
    <t>1. 《兽药管理条例》第五十九条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５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2. 《新兽药研制管理办法》（中华人民共和国农业部令第55号）第二十七条 兽药安全性评价单位、临床试验单位未按照《兽药非临床研究质量管理规范》或《兽药临床试验质量管理规范》规定实施兽药研究试验的，依照《兽药管理条例》第五十九条的规定予以处罚。农业部对提供虚假试验结果和对试验结果弄虚作假的试验单位和责任人，建立不良行为记录，予以公布，并撤销相应试验的资格。</t>
  </si>
  <si>
    <t>500220199000</t>
  </si>
  <si>
    <t>对提供虚假的资料、样品或者采取其他欺骗手段取得兽药生产许可证、兽药经营许可证或者兽药批准证明文件的处罚</t>
  </si>
  <si>
    <t>《兽药管理条例》第五十七条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</si>
  <si>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500220200000</t>
  </si>
  <si>
    <t>对买卖、出租、出借兽药生产许可证、兽药经营许可证和兽药批准证明文件的处罚</t>
  </si>
  <si>
    <t>《兽药管理条例》第五十八条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</si>
  <si>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500220201000</t>
  </si>
  <si>
    <t>对兽药安全性评价单位、临床试验单位、生产和经营企业未按照规定实施兽药研究试验、生产、经营质量管理规范的处罚</t>
  </si>
  <si>
    <t>《兽药管理条例》第五十九条第一款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</si>
  <si>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500220202000</t>
  </si>
  <si>
    <t>对研制新兽药不具备规定的条件擅自使用一病原微生物或者在实验室阶段前未经批准的处罚</t>
  </si>
  <si>
    <t>《兽药管理条例》第五十九条第二款 违反本条例规定，研制新兽药不具备规定的条件擅自使用一病原微生物或者在实验室阶段前未经批准的，责令其停止实验，并处5万元以上10万元以下罚款；构成犯罪的，依法追究刑事责任；给他人造成损失的，依法承担赔偿责任。</t>
  </si>
  <si>
    <t>500220203000</t>
  </si>
  <si>
    <t>对境外企业在中国直接销售兽药的处罚</t>
  </si>
  <si>
    <t>《兽药管理条例》第六十一条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</si>
  <si>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500220205000</t>
  </si>
  <si>
    <t>对保藏机构未依照规定储存实验室送交的菌（毒）种和样本，或者未依照规定提供菌（毒）种和样本的处罚</t>
  </si>
  <si>
    <t>《病原微生物实验室生物安全管理条例》第六十八条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</si>
  <si>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500220206000</t>
  </si>
  <si>
    <t>对提供虚假资料或者采取其他欺骗手段取得进口兽药证明文件的处罚</t>
  </si>
  <si>
    <t>《兽药进口管理办法》（中华人民共和国农业部、中华人民共和国海关总署令第2号）第二十五条第一款 提供虚假资料或者采取其他欺骗手段取得进口兽药证明文件的，按照《兽药管理条例》第五十七条的规定处罚。《兽药管理条例》第五十七条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５万元以上１０万元以下罚款；给他人造成损失的，依法承担赔偿责任。其主要负责人和直接负责的主管人员终身不得从事兽药的生产、经营和进出口活动。</t>
  </si>
  <si>
    <t>500220207000</t>
  </si>
  <si>
    <t>对伪造、涂改进口兽药证明文件进口兽药的处罚</t>
  </si>
  <si>
    <t>1. 《兽药管理条例》第四十七条 有下列情形之一的，为假兽药：（一）以非兽药冒充兽药或者以他种兽药冒充此种兽药的；（二）兽药所含成分的种类、名称与兽药国家标准不符合的。有下列情形之一的，按照假兽药处理：（一）国务院兽医行政管理部门规定禁止使用的；（二）依照本条例规定应当经审查批准而未经审查批准即生产、进口的，或者依照本条例规定应当经抽查检验、审查核对而未经抽查检验、审查核对即销售、进口的；（三）变质的；（四）被污染的；（五）所标明的适应症或者功能主治超出规定范围的。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２倍以上５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
2. 《兽药进口管理办法》（中华人民共和国农业部、中华人民共和国海关总署令第2号）第二十五条第二款 伪造、涂改进口兽药证明文件进口兽药的，按照《兽药管理条例》第四十七条、第五十六条的规定处理。</t>
  </si>
  <si>
    <t>500220208000</t>
  </si>
  <si>
    <t>对买卖、出租、出借《进口兽药通关单》的处罚</t>
  </si>
  <si>
    <t>1. 《兽药管理条例》第五十八条 买卖、出租、出借兽药生产许可证、兽药经营许可证和兽药批准证明文件的，没收违法所得，并处１万元以上10万元以下罚款；情节严重的，吊销兽药生产许可证、兽药经营许可证或者撤销兽药批准证明文件；构成犯罪的，依法追究刑事责任；给他人造成损失的，依法承担赔偿责任。
2. 《兽药进口管理办法》（中华人民共和国农业部、中华人民共和国海关总署令第2号）第二十六条 买卖、出租、出借《进口兽药通关单》的，按照《兽药管理条例》第五十八条的规定处罚。</t>
  </si>
  <si>
    <t>500220209000</t>
  </si>
  <si>
    <t>对提供虚假的资料、样品或者采取其他欺骗方式取得饲料和饲料添加剂许可证明文件的处罚</t>
  </si>
  <si>
    <t>《饲料和饲料添加剂管理条例》第三十六条 提供虚假的资料、样品或者采取其他方式取得许可证明文件的，由发证机关撤销相关许可证明文件，处5万以上10万以下罚款，申请人3年内不得就同一事申请行政许可。以欺骗方式取得许可证明文件给他人造成损失的，依法承担赔偿责任。</t>
  </si>
  <si>
    <t>500220210000</t>
  </si>
  <si>
    <t>对假冒、伪造或者买卖饲料和饲料添加剂许可证明文件的处罚</t>
  </si>
  <si>
    <t>《饲料和饲料添加剂管理条例》第三十七条 假冒、伪造或者买卖许可证明文件的，假冒、伪造或者买卖许可证明文件的，由国务院农业行政部门或县级以上地方人民政府饲料管理部门按照职责权限收缴或吊销、撤销相关许可证明文件；构成犯罪的，依法追究刑事责任。</t>
  </si>
  <si>
    <t>500220211000</t>
  </si>
  <si>
    <t>对未取得生产许可证生产饲料、饲料添加剂的处罚</t>
  </si>
  <si>
    <t>《饲料和饲料添加剂管理条例》第三十八条第一款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上罚款，货值金额1万元以上的，并处货值金额5倍以上10倍以下罚款；情节严重的，没收其生产设备，生产企业的主要负责人和直接负责的主管人员10年内不得从事饲料、饲料添加剂生产、经营活动。</t>
  </si>
  <si>
    <t>500220212000</t>
  </si>
  <si>
    <t>对已经取得生产许可证，但不具备规定条件而继续生产饲料和饲料添加剂的处罚</t>
  </si>
  <si>
    <t>《饲料和饲料添加剂管理条例》第三十八条第二款 已经取得生产许可证，但再不具备本条例第十四条规定的条件而继续生产饲料和饲料添加剂的，由县级以上地方人民政府饲料管理部门责令停止生产、限期改正，并处1万以上5万以下罚款；逾期不改正的，由发证机关吊销生产许可证。</t>
  </si>
  <si>
    <t>500220213000</t>
  </si>
  <si>
    <t>对已经取得生产许可证，但未取得产品批准文号而生产饲料添加剂、添加剂预混合饲料的处罚</t>
  </si>
  <si>
    <t>《饲料和饲料添加剂管理条例》第三十八条第三款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</si>
  <si>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500220214000</t>
  </si>
  <si>
    <t>对《饲料和饲料添加剂管理条例》第三十九条所列情形的处罚</t>
  </si>
  <si>
    <t>《饲料和饲料添加剂管理条例》第三十九条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上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处罚种类目录和药物饲料添加剂品处罚种类目录以外物质生产饲料的；（三）生产未取得新饲料、新饲料添加剂证书的新饲料、新饲料添加剂或者禁用的饲料、饲料添加剂的。</t>
  </si>
  <si>
    <t>500220215000</t>
  </si>
  <si>
    <t>对《饲料和饲料添加剂管理条例》第四十条所列情形的处罚</t>
  </si>
  <si>
    <t>《饲料和饲料添加剂管理条例》第四十条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查验或者检验的；（二）饲料、饲料添加剂生产过程中不遵守国务院农业行政主管部门制定的饲料、饲料添加剂质量安全管理规范和饲料添加剂安全使用规范的；（三）生产的饲料、饲料添加剂未经产品质量检验的。</t>
  </si>
  <si>
    <t>500220216000</t>
  </si>
  <si>
    <t>对《饲料和饲料添加剂管理条例》第四十六条所列情形的处罚</t>
  </si>
  <si>
    <t>《饲料和饲料添加剂管理条例》第四十六条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</si>
  <si>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500220217000</t>
  </si>
  <si>
    <t>对申请人隐瞒有关情况或者提供虚假材料申请饲料和饲料添加剂生产许可的处罚</t>
  </si>
  <si>
    <t>《饲料和饲料添加剂生产许可管理办法》（中华人民共和国农业部令2013年第5号）第二十条 申请人隐瞒有关情况或者提供虚假材料申请生产许可的，饲料管理部门不予受理或者不予许可，并给予警告；申请人在1年内不得再次申请生产许可。</t>
  </si>
  <si>
    <t>500220218000</t>
  </si>
  <si>
    <t>对以欺骗、贿赂等不正当手段取得饲料和饲料添加剂生产许可证的处罚</t>
  </si>
  <si>
    <t>《饲料和饲料添加剂生产许可管理办法》（中华人民共和国农业部令2013年第5号）第二十一条 以欺骗、贿赂等不正当手段取得生产许可证的，由发证机关撤销生产许可证，申请人在3年内不得再次申请生产许可；以欺骗方式取得生产许可证的，并处5万元以上10万元以下罚款；构成犯罪的，依法移送司法机关追究刑事责任。</t>
  </si>
  <si>
    <t>500220219000</t>
  </si>
  <si>
    <t>对超出许可范围生产饲料、饲料添加剂和生产许可证有效期届满后，未依法续展继续生产饲料、饲料添加剂的处罚</t>
  </si>
  <si>
    <t>1. 《饲料和饲料添加剂生产许可管理办法》（中华人民共和国农业部令2013年第5号）第二十二条 饲料、饲料添加剂生产企业有下列情形之一的，依照《饲料和饲料添加剂管理条例》第三十八条处罚：（一）超出许可范围生产饲料、饲料添加剂的；（二）生产许可证有效期届满后，未依法续展继续生产饲料、饲料添加剂的。  
2. 《饲料和饲料添加剂管理条例》第三十八条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</si>
  <si>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500220220000</t>
  </si>
  <si>
    <t>对隐瞒有关情况或者提供虚假材料申请饲料添加剂和添加剂预混合饲料产品批准文号，以欺骗、贿赂等不正当手段取得产品批准文号的处罚</t>
  </si>
  <si>
    <t>《饲料添加剂和添加剂预混合饲料产品批准文号管理办法》（中华人民共和国农业部令2012年第5号）第十四条 申请人隐瞒有关情况或者提供虚假材料申请产品批准文号的，省级饲料管理部门不予受理或者不予许可，并给予警告；申请人在1年内不得再次申请产品批准文号。以欺骗、贿赂等不正当手段取得产品批准文号的，由发证机关撤销产品批准文号，申请人在3年内不得再次申请产品批准文号；以欺骗方式取得产品批准文号的，并处5万元以上10万元以下罚款；构成犯罪的，依法移送司法机关追究刑事责任。</t>
  </si>
  <si>
    <t>500220221000</t>
  </si>
  <si>
    <t>对假冒、伪造、买卖饲料添加剂和添加剂预混合饲料产品批准文号的处罚</t>
  </si>
  <si>
    <t>1. 《饲料添加剂和添加剂预混合饲料产品批准文号管理办法》（中华人民共和国农业部令2012年第5号）第十五条 假冒、伪造、买卖产品批准文号的，依照《饲料和饲料添加剂管理条例》第三十七条、第三十八条处罚。
2. 《饲料和饲料添加剂管理条例》 第三十七条 假冒、伪造或者买卖许可证明文件的，由国务院农业行政主管部门或者县级以上地方人民政府饲料管理部门按照职责权限收缴或者吊销、撤销相关许可证明文件；构成犯罪的，依法追究刑事责任。</t>
  </si>
  <si>
    <t>500220222000</t>
  </si>
  <si>
    <t>对农产品质量安全检测机构伪造检测结果的处罚</t>
  </si>
  <si>
    <t>《中华人民共和国农产品质量安全法》第四十四条第一款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t>
  </si>
  <si>
    <t>500220223000</t>
  </si>
  <si>
    <t>对不按国家强制性技术规范使用保鲜剂、防腐剂、添加剂等材料的处罚</t>
  </si>
  <si>
    <t>1. 《中华人民共和国农产品质量安全法》第四十九条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2. 《农产品包装和标识管理办法》（中华人民共和国农业部令第70号）第十六条第二项 有下列情形之一的，由县级以上人民政府农业行政主管部门按照《中华人民共和国农产品质量安全法》第四十八条、四十九条、五十一条、五十二条的规定处理、处罚：（二）农产品包装过程中使用的保鲜剂、防腐剂、添加剂等材料不符合强制性技术规范要求的。</t>
  </si>
  <si>
    <t>500220224000</t>
  </si>
  <si>
    <t>对《中华人民共和国农产品质量安全法》第五十条第一款所列情形的处罚</t>
  </si>
  <si>
    <t>《中华人民共和国农产品质量安全法》第三十三条 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五）其他不符合农产品质量安全标准的。第五十条第一款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t>
  </si>
  <si>
    <t>500220225000</t>
  </si>
  <si>
    <t>对冒用农产品质量标志的处罚</t>
  </si>
  <si>
    <t>1. 《中华人民共和国农产品质量安全法》第五十一条 违反本法第三十二条规定，冒用农产品质量标志的，责令改正，没收违法所得，并处二千元以上二万元以下罚款。
2. 《农产品包装和标识管理办法》（农业部令2006年第70号）第十六条 冒用无公害农产品、绿色食品等质量标志的，按照《中华人民共和国农产品质量安全法》第五十一条的规定处罚。</t>
  </si>
  <si>
    <t>500220226000</t>
  </si>
  <si>
    <t>对违反《中华人民共和国动物防疫法》第七十六条及相关规定的处罚</t>
  </si>
  <si>
    <t>1. 《中华人民共和国动物防疫法》第八条 县级以上地方人民政府设立的动物卫生监督机构依照本法规定，负责动物、动物产品的检疫工作和其他有关动物防疫的监督管理执法工作。第七十六条 违反本法第二十五条规定，屠宰、经营、运输动物或者生产、经营、加工、贮藏、运输动物产品的，由动物卫生监督机构责令改正、采取补救措施，没收违法所得和动物、动物产品，并处同检疫合格动物、动物产品货值金额一倍以上五倍以下罚款；其中依法应当检疫而未检疫的，依照本法第七十八条的规定处罚。第五十九条 动物卫生监督机构执行监督检查任务，可以采取下列措施，有关单位和个人不得拒绝或者阻碍：（四）对依法应当检疫而未经检疫的动物产品，具备补检条件的实施补检，不具备补检条件的予以没收销毁。第七十八条 违反本法规定，屠宰、经营、运输的动物未附有检疫证明，经营和运输的动物产品未附有检疫证明、检疫标志的，由动物卫生监督机构责令改正，处同检疫合格动物、动物产品货值金额百分之十以上百分之五十以下罚款；对货主以外的承运人处运输费用一倍以上三倍以下罚款。
2. 《动物检疫管理办法》（农业部令2010年第6号）第四十一条 依法应当检疫而未经检疫的骨、角、生皮、原毛、绒等产品，符合下列条件的，由动物卫生监督机构出具《动物检疫合格证明》；不符合的，予以没收销毁。同时，依照《中华人民共和国动物防疫法》处理处罚。（一）货主在5天内提供输出地动物卫生监督机构出具的来自非封锁区的证明；（二）经外观检查无腐烂变质；（三）按有关规定重新消毒；（四）农业部规定需要进行实验室疫病检测的，检测结果符合要求。第四十二条 依法应当检疫而未经检疫的精液、胚胎、种蛋等，符合下列条件的，由动物卫生监督机构出具《动物检疫合格证明》；不符合的，予以没收销毁。同时，依照《中华人民共和国动物防疫法》处理处罚。（一）货主在5天内提供输出地动物卫生监督机构出具的来自非封锁区的证明和供体动物符合健康标准的证明；（二）在规定的保质期内，并经外观检查无腐败变质；（三）农业部规定需要进行实验室疫病检测的，检测结果符合要求。第四十三条 依法应当检疫而未经检疫的肉、脏器、脂、头、蹄、血液、筋等，符合下列条件的，由动物卫生监督机构出具《动物检疫合格证明》，并依照《中华人民共和国动物防疫法》第七十八条的规定进行处罚；不符合下列条件的，予以没收销毁，并依照《中华人民共和国动物防疫法》第七十六条的规定进行处罚：（一）货主在5天内提供输出地动物卫生监督机构出具的来自非封锁区的证明；（二）经外观检查无病变、无腐败变质；（三）农业部规定需要进行实验室疫病检测的，检测结果符合要求。</t>
  </si>
  <si>
    <t>500220227000</t>
  </si>
  <si>
    <t>对未办理审批手续，跨省、自治区、直辖市引进乳用动物、种用动物及其精液、胚胎、种蛋的处罚</t>
  </si>
  <si>
    <t>《中华人民共和国动物防疫法》第七十七条第二项 违反本法规定，有下列行为之一的，由动物卫生监督机构责令改正，处一千元以上一万元以下罚款；情节严重的，处一万元以上十万元以下罚款：（二）未办理审批手续，跨省、自治区、直辖市引进乳用动物、种用动物及其精液、胚胎、种蛋的。</t>
  </si>
  <si>
    <t>500220228000</t>
  </si>
  <si>
    <t>对未经检疫向无规定动物疫病区输入动物、动物产品的处罚</t>
  </si>
  <si>
    <t>《中华人民共和国动物防疫法》第八条 县级以上地方人民政府设立的动物卫生监督机构依照本法规定，负责动物、动物产品的检疫工作和其他有关动物防疫的监督管理执法工作。第七十七条第三项 违反本法规定，有下列行为之一的，由动物卫生监督机构责令改正，处一千元以上一万元以下罚款；情节严重的，处一万元以上十万元以下罚款：（三）未经检疫，向无规定动物疫病区输入动物、动物产品的。</t>
  </si>
  <si>
    <t>500220229000</t>
  </si>
  <si>
    <t>对转让、伪造或者变造检疫证明、检疫标志或者畜禽标识的处罚</t>
  </si>
  <si>
    <t>《中华人民共和国动物防疫法》第八条 县级以上地方人民政府设立的动物卫生监督机构依照本法规定，负责动物、动物产品的检疫工作和其他有关动物防疫的监督管理执法工作。第七十九条 违反本法规定，转让、伪造或者变造检疫证明、检疫标志或者畜禽标识的，由动物卫生监督机构没收违法所得，收缴检疫证明、检疫标志或者畜禽标识，并处三千元以上三万元以下罚款。</t>
  </si>
  <si>
    <t>500220230000</t>
  </si>
  <si>
    <t>对不遵守控制、扑灭动物疫病的有关规定，藏匿、转移、盗掘已被依法隔离、封存、处理的动物和动物产品，发布动物疫情的处罚</t>
  </si>
  <si>
    <t>《中华人民共和国动物防疫法》第八条 县级以上地方人民政府设立的动物卫生监督机构依照本法规定，负责动物、动物产品的检疫工作和其他有关动物防疫的监督管理执法工作。第八十条 违反本法规定，有下列行为之一的，由动物卫生监督机构责令改正，处一千元以上一万元以下罚款：（一）不遵守县级以上人民政府及其兽医主管部门依法作出的有关控制、扑灭动物疫病规定的；（二）藏匿、转移、盗掘已被依法隔离、封存、处理的动物和动物产品的；（三）发布动物疫情的。</t>
  </si>
  <si>
    <t>500220231000</t>
  </si>
  <si>
    <t>对动物诊疗机构违反规定造成动物疫病扩散的处罚</t>
  </si>
  <si>
    <t>《中华人民共和国动物防疫法》第八条 县级以上地方人民政府设立的动物卫生监督机构依照本法规定，负责动物、动物产品的检疫工作和其他有关动物防疫的监督管理执法工作。第八十一条第二款 动物诊疗机构违反本法规定，造成动物疫病扩散的，由动物卫生监督机构责令改正，处一万元以上五万元以下罚款；情节严重的，由发证机关吊销动物诊疗许可证。</t>
  </si>
  <si>
    <t>500220232000</t>
  </si>
  <si>
    <t>对未经兽医执业注册从事动物诊疗活动的处罚</t>
  </si>
  <si>
    <t>《中华人民共和国动物防疫法》第八条 县级以上地方人民政府设立的动物卫生监督机构依照本法规定，负责动物、动物产品的检疫工作和其他有关动物防疫的监督管理执法工作。第八十二条第一款 违反本法规定，未经兽医执业注册从事动物诊疗活动的，由动物卫生监督机构责令停止动物诊疗活动，没收违法所得，并处一千元以上一万元以下罚款。</t>
  </si>
  <si>
    <t>500220233000</t>
  </si>
  <si>
    <t>对违反有关动物诊疗的操作技术规范，造成或者可能造成动物疫病传播、流行，或者使用不符合国家规定的兽药和兽医器械，或者不按照要求参加动物疫病预防、控制和扑灭活动的处罚</t>
  </si>
  <si>
    <t>《中华人民共和国动物防疫法》第八条 县级以上地方人民政府设立的动物卫生监督机构依照本法规定，负责动物、动物产品的检疫工作和其他有关动物防疫的监督管理执法工作。第八十二条第二款 执业兽医有下列行为之一的，由动物卫生监督机构给予警告，责令暂停六个月以上一年以下动物诊疗活动；情节严重的，由发证机关吊销注册证书：（一）违反有关动物诊疗的操作技术规范，造成或者可能造成动物疫病传播、流行的；（二）使用不符合国家规定的兽药和兽医器械的；（三）不按照当地人民政府或者兽医主管部门要求参加动物疫病预防、控制和扑灭活动的。</t>
  </si>
  <si>
    <t>500220234000</t>
  </si>
  <si>
    <t>对不履行动物疫情报告义务，不如实提供与动物防疫活动有关资料，拒绝动物卫生监督机构进行监督检查，拒绝动物疫病预防控制机构进行动物疫病监测、检测的处罚</t>
  </si>
  <si>
    <t>《中华人民共和国动物防疫法》第八条 县级以上地方人民政府设立的动物卫生监督机构依照本法规定，负责动物、动物产品的检疫工作和其他有关动物防疫的监督管理执法工作。第八十三条 违反本法规定，从事动物疫病研究与诊疗和动物饲养、屠宰、经营、隔离、运输，以及动物产品生产、经营、加工、贮藏等活动的单位和个人，有下列行为之一的，由动物卫生监督机构责令改正；拒不改正的，对违法行为单位处一千元以上一万元以下罚款，对违法行为个人可以处五百元以下罚款：（一）不履行动物疫情报告义务的；（二）不如实提供与动物防疫活动有关资料的；（三）拒绝动物卫生监督机构进行监督检查的；（四）拒绝动物疫病预防控制机构进行动物疫病监测、检测的。</t>
  </si>
  <si>
    <t>500220235000</t>
  </si>
  <si>
    <t>对拒绝、阻碍动物防疫监督机构进行重大动物疫情监测，或者发现动物出现群体发病或者死亡，不向当地动物防疫监督机构报告的处罚</t>
  </si>
  <si>
    <t>《重大动物疫情应急条例》第四条第四款 县级以上人民政府其他有关部门在各自的职责范围内，做好重大动物疫情的应急工作。第四十六条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</si>
  <si>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500220236000</t>
  </si>
  <si>
    <t>对不符合条件采集重大动物疫病病料，或者在重大动物疫病病原分离时不遵守规定的处罚</t>
  </si>
  <si>
    <t>《重大动物疫情应急条例》第四条第四款 县级以上人民政府其他有关部门在各自的职责范围内，做好重大动物疫情的应急工作。第四十七条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</si>
  <si>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500220237000</t>
  </si>
  <si>
    <t>对动物屠宰场所经营者在屠宰时未回收畜禽标识，或者回收畜禽标识不交由所在地动物卫生监督机构处置的处罚</t>
  </si>
  <si>
    <t>《重庆市动物防疫条例》第五条 市、区县（自治县）动物卫生监督机构负责动物、动物产品的检疫工作和其他有关动物防疫的监督管理执法工作。第四十四条第三项 违反本条例规定，有下列行为之一的，由动物卫生监督机构责令限期改正，处两百元以上一千元以下罚款：（三）动物屠宰场所经营者在屠宰时未回收畜禽标识，或者回收畜禽标识不交由所在地动物卫生监督机构处置的。</t>
  </si>
  <si>
    <t>500220238000</t>
  </si>
  <si>
    <t>对动物饲养场（养殖小区）未按照规定开展重大动物疫病和人畜共患传染病检测或者没有建立完备检测记录的处罚</t>
  </si>
  <si>
    <t>《重庆市动物防疫条例》第五条 市、区县（自治县）动物卫生监督机构负责动物、动物产品的检疫工作和其他有关动物防疫的监督管理执法工作。第四十五条 违反本条例规定，动物饲养场（养殖小区）未按照规定开展重大动物疫病和人畜共患传染病检测或者没有建立完备检测记录的，由动物卫生监督机构责令限期改正，逾期未改正的，处一千元以上五千元以下罚款。</t>
  </si>
  <si>
    <t>500220239000</t>
  </si>
  <si>
    <t>对《重庆市动物防疫条例》第四十七条所列情形的处罚</t>
  </si>
  <si>
    <t>《重庆市动物防疫条例》第五条 市、区县（自治县）动物卫生监督机构负责动物、动物产品的检疫工作和其他有关动物防疫的监督管理执法工作。第四十七条 违反本条例规定，有下列行为之一的，由动物卫生监督机构责令改正，处五百元以上二千元以下罚款：（一）输入种用、乳用动物没有输出地县级以上动物疫病预防控制机构出具的检测合格报告的；（二）运输动物、动物产品途经本市，未按照要求经指定道口进入或者指定路线过境的； （三）接收未经动物卫生监督检查站检查输入市内的动物、动物产品的。</t>
  </si>
  <si>
    <t>500220240000</t>
  </si>
  <si>
    <t>对《重庆市动物防疫条例》第四十八条所列情形的处罚</t>
  </si>
  <si>
    <t>《重庆市动物防疫条例》第五条 市、区县（自治县）动物卫生监督机构负责动物、动物产品的检疫工作和其他有关动物防疫的监督管理执法工作。第四十八条 违反本条例规定，有下列行为之一的，由动物卫生监督机构责令改正，处二千元以上一万元以下罚款：（一）从市外输入非乳用和非种用动物以及动物产品，市内跨区县（自治县）调运非屠宰用动物，未向输入地动物卫生监督机构备案的；（二）从市外输入动物、动物产品未经指定道口进入的；（三）输入非屠宰动物到达目的地后未按照规定进行隔离检疫或者隔离观察的。</t>
  </si>
  <si>
    <t>500220241000</t>
  </si>
  <si>
    <t>对动物饲养场（养殖小区）未建立免疫档案或者未在免疫档案中如实载明动物防疫相关信息的处罚</t>
  </si>
  <si>
    <t>《重庆市动物防疫条例》第五条 市、区县（自治县）动物卫生监督机构负责动物、动物产品的检疫工作和其他有关动物防疫的监督管理执法工作。第四十九条第一款 违反本条例规定，动物饲养场（养殖小区）未建立免疫档案或者未在免疫档案中如实载明动物防疫相关信息的，由动物卫生监督机构责令限期改正，处一千元以上五千元以下罚款。</t>
  </si>
  <si>
    <t>500220242000</t>
  </si>
  <si>
    <t>对运输、屠宰应当加施畜禽标识而没有加施畜禽标识的动物的处罚</t>
  </si>
  <si>
    <t>《重庆市动物防疫条例》第五条 市、区县（自治县）动物卫生监督机构负责动物、动物产品的检疫工作和其他有关动物防疫的监督管理执法工作。第四十九条第二款 运输、屠宰应当加施畜禽标识而没有加施畜禽标识的动物的，由动物卫生监督机构责令改正，处一千元以上两千元以下罚款。</t>
  </si>
  <si>
    <t>500220243000</t>
  </si>
  <si>
    <t>对跨省、自治区、直辖市引进用于饲养的非乳用、非种用动物和水产苗种到达目的地后，未向所在地动物卫生监督机构报告的处罚</t>
  </si>
  <si>
    <t>《动物检疫管理办法》（中华人民共和国农业部令2010年第6号）第四十八条 违反本办法第十九条、第三十一条规定，跨省、自治区、直辖市引进用于饲养的非乳用、非种用动物和水产苗种到达目的地后，未向所在地动物卫生监督机构报告的，由动物卫生监督机构处五百元以上二千元以下罚款。</t>
  </si>
  <si>
    <t>500220244000</t>
  </si>
  <si>
    <t>对跨省、自治区、直辖市引进的乳用、种用动物到达输入地后，未按规定进行隔离观察的处罚</t>
  </si>
  <si>
    <t>《动物检疫管理办法》（中华人民共和国农业部令2010年第6号）第四十九条 违反本办法第二十条规定，跨省、自治区、直辖市引进的乳用、种用动物到达输入地后，未按规定进行隔离观察的，由动物卫生监督机构责令改正，处二千元以上一万元以下罚款。</t>
  </si>
  <si>
    <t>500220245000</t>
  </si>
  <si>
    <t>对变更场所地址或者经营范围，未按规定重新申请《动物防疫条件合格证》的处罚</t>
  </si>
  <si>
    <t>1. 《中华人民共和国动物防疫法》第七十七条第一项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
2. 《动物防疫条件审查办法》（中华人民共和国农业部令2010年第7号）第三条第三款 县级以上地方人民政府设立的动物卫生监督机构负责本行政区域内的动物防疫条件监督执法工作。第三十六条第一款 违反本办法第三十一条第一款规定，变更场所地址或者经营范围，未按规定重新申请《动物防疫条件合格证》的，按照《中华人民共和国动物防疫法》第七十七条规定予以处罚。</t>
  </si>
  <si>
    <t>500220246000</t>
  </si>
  <si>
    <t>对未经审查擅自变更布局、设施设备和制度的处罚</t>
  </si>
  <si>
    <t>《动物防疫条件审查办法》（中华人民共和国农业部令2010年第7号）第三条第三款 县级以上地方人民政府设立的动物卫生监督机构负责本行政区域内的动物防疫条件监督执法工作。第三十六条第二款 违反本办法第三十一条第二款规定，未经审查擅自变更布局、设施设备和制度的，由动物卫生监督机构给予警告。对不符合动物防疫条件的，由动物卫生监督机构责令改正；拒不改正或者整改后仍不合格的，由发证机关收回并注销《动物防疫条件合格证》。</t>
  </si>
  <si>
    <t>500220247000</t>
  </si>
  <si>
    <t>对经营动物和动物产品的集贸市场不符合动物防疫条件的处罚</t>
  </si>
  <si>
    <t>《动物防疫条件审查办法》（中华人民共和国农业部令2010年第7号）第三条第三款 县级以上地方人民政府设立的动物卫生监督机构负责本行政区域内的动物防疫条件监督执法工作。第三十七条 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</si>
  <si>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500220248000</t>
  </si>
  <si>
    <t>对生猪定点屠宰厂（场）出借、转让生猪定点屠宰证书或者生猪定点屠宰标志牌的处罚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</si>
  <si>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三款 生猪定点屠宰厂（场）出借、转让生猪定点屠宰证书或者生猪定点屠宰标志牌的，由设区的市级人民政府取消其生猪定点屠宰厂（场）资格；有违法所得的，由畜牧兽医行政主管部门没收违法所得。</t>
  </si>
  <si>
    <t>500220249000</t>
  </si>
  <si>
    <t>对《生猪屠宰管理条例》第二十五条所列情形的处罚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</si>
  <si>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五条 生猪定点屠宰厂（场）有下列情形之一的，由畜牧兽医行政主管部门责令限期改正，处2万元以上5万元以下的罚款；逾期不改正的，责令停业整顿，对其主要负责人处5000元以上1万元以下的罚款：（一）屠宰生猪不符合国家规定的操作规程和技术要求的；（二）未如实记录其屠宰的生猪来源和生猪产品流向的；（三）未建立或者实施肉品品质检验制度的；（四）对经肉品品质检验不合格的生猪产品未按照国家有关规定处理并如实记录处理情况的。</t>
  </si>
  <si>
    <t>500220250000</t>
  </si>
  <si>
    <t>对农药生产企业不执行原材料进货、农药出厂销售记录制度，或者不履行农药废弃物回收义务的处罚</t>
  </si>
  <si>
    <t>《农药管理条例》第五十四条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</si>
  <si>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500220251000</t>
  </si>
  <si>
    <t>对未按照规定制作、保存生产、经营档案的处罚</t>
  </si>
  <si>
    <t>《农业转基因生物安全管理条例》第四十七条 违反本条例规定，转基因植物种子、种畜禽、水产苗种的生产、经营单位和个人，未按照规定制作、保存生产、经营档案的，由县级以上人民政府农业行政主管部门依据职权，责令改正，处1000元以上1万元以下的罚款。</t>
  </si>
  <si>
    <t>500220252000</t>
  </si>
  <si>
    <t>对《农药管理条例》第六十条所列情形的处罚</t>
  </si>
  <si>
    <t>《农药管理条例》第六十条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有前款第二项规定的行为的，县级人民政府农业主管部门还应当没收禁用的农药。</t>
  </si>
  <si>
    <t>500220253000</t>
  </si>
  <si>
    <t>对不执行农药使用记录制度的处罚</t>
  </si>
  <si>
    <t>《农药管理条例》第六十一条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</si>
  <si>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500220254000</t>
  </si>
  <si>
    <t>对违反农业转基因生物标识管理规定的处罚</t>
  </si>
  <si>
    <t>《农业转基因生物安全管理条例》第五十条 违反本条例关于农业转基因生物标识管理规定的，由县级以上人民政府农业行政主管部门依据职权，责令限期改正，可以没收非法销售的产品和违法所得，并可以处1万元以上5万元以下的罚款。</t>
  </si>
  <si>
    <t>500220255000</t>
  </si>
  <si>
    <t>对兽药的标签和说明书未经批准，兽药包装上未附有标签和说明书，或者标签和说明书与批准的内容不一致的处罚</t>
  </si>
  <si>
    <t>《兽药管理条例》第六十条 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t>
  </si>
  <si>
    <t>500220256000</t>
  </si>
  <si>
    <t>对《兽药管理条例》第六十五条所列情形的处罚</t>
  </si>
  <si>
    <t>《兽药管理条例》第六十五条 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t>
  </si>
  <si>
    <t>500220257000</t>
  </si>
  <si>
    <t>对未经兽医开具处方销售、购买、使用兽用处方药的处罚</t>
  </si>
  <si>
    <t>《兽药管理条例》第六十六条 违反本条例规定，未经兽医开具处方销售、购买、使用兽用处方药的，责令其限期改正，没收违法所得，并处5万元以下罚款；给他人造成损失的，依法承担赔偿责任。</t>
  </si>
  <si>
    <t>500220258000</t>
  </si>
  <si>
    <t>对兽药生产、经营企业把原料药销售给兽药生产企业以外的单位和个人，或者兽药经营企业拆零销售原料药的处罚</t>
  </si>
  <si>
    <t>《兽药管理条例》第六十七条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</si>
  <si>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500220259000</t>
  </si>
  <si>
    <t>对饲料、饲料添加剂生产企业销售的饲料、饲料添加剂未附具产品质量检验合格证或者包装、标签不符合规定的处罚</t>
  </si>
  <si>
    <t>《饲料和饲料添加剂管理条例》第四十一条第二款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</si>
  <si>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500220260000</t>
  </si>
  <si>
    <t>对饲料、饲料添加剂生产企业不依照规定实行采购、生产、销售记录制度或者产品留样观察制度的处罚</t>
  </si>
  <si>
    <t>《饲料和饲料添加剂管理条例》第四十一条第一款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</si>
  <si>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500220261000</t>
  </si>
  <si>
    <t>对不符合规定的条件经营饲料、饲料添加剂的处罚</t>
  </si>
  <si>
    <t>《饲料和饲料添加剂管理条例》第四十二条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</si>
  <si>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500220262000</t>
  </si>
  <si>
    <t>对违反《饲料和饲料添加剂管理条例》第四十三条规定的处罚</t>
  </si>
  <si>
    <t>《饲料和饲料添加剂管理条例》第四十三条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</si>
  <si>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500220263000</t>
  </si>
  <si>
    <t>对对饲料、饲料添加剂进行拆包、分装，不依照规定实行产品购销台账制度的，经营的饲料、饲料添加剂失效、霉变或者超过保质期的处罚</t>
  </si>
  <si>
    <t>《饲料和饲料添加剂管理条例》第四十四条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</si>
  <si>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500220264000</t>
  </si>
  <si>
    <t>对《饲料和饲料添加剂管理条例》第四十五条所列情形的处罚</t>
  </si>
  <si>
    <t>《饲料和饲料添加剂管理条例》第四十五条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</si>
  <si>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500220265000</t>
  </si>
  <si>
    <t>对《饲料和饲料添加剂管理条例》第四十七条所列情形的处罚</t>
  </si>
  <si>
    <t>《饲料和饲料添加剂管理条例》第四十七条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</si>
  <si>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500220266000</t>
  </si>
  <si>
    <t>对养殖者对外提供自行配制的饲料的处罚</t>
  </si>
  <si>
    <t>《饲料和饲料添加剂管理条例》第四十八条 养殖者对外提供自行配制的饲料的，由县级人民政府饲料管理部门责令改正，处2000元以上2万元以下罚款。</t>
  </si>
  <si>
    <t>500220267000</t>
  </si>
  <si>
    <t>对饲料、饲料添加剂生产企业采购单一饲料、饲料添加剂、药物饲料添加剂、添加剂预混合饲料，未查验相关许可证明文件的处罚</t>
  </si>
  <si>
    <t>1. 《饲料和饲料添加剂生产许可管理办法》第二十三条  饲料、饲料添加剂生产企业采购单一饲料、饲料添加剂、药物饲料添加剂、添加剂预混合饲料，未查验相关许可证明文件的，依照《饲料和饲料添加剂管理条例》第四十条处罚。
2. 《饲料和饲料添加剂管理条例》第四十条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</si>
  <si>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500220268000</t>
  </si>
  <si>
    <t>对饲料添加剂、添加剂预混合饲料生产企业违反《饲料添加剂和添加剂预混合饲料产品批准文号管理办法》规定，向定制企业以外的其他饲料、饲料添加剂生产企业、经营者或养殖者销售定制产品的处罚</t>
  </si>
  <si>
    <t>1. 《饲料添加剂和添加剂预混合饲料产品批准文号管理办法》（农业部令2012年第5号）第十七条 饲料添加剂、添加剂预混合饲料生产企业违反本办法规定，向定制企业以外的其他饲料、饲料添加剂生产企业、经营者或养殖者销售定制产品的，依照《饲料和饲料添加剂管理条例》第三十八条处罚。定制企业违反本办法规定，向其他饲料、饲料添加剂生产企业、经营者和养殖者销售定制产品的，依照《饲料和饲料添加剂管理条例》第四十三条处罚。
2. 《饲料和饲料添加剂管理条例》第三十八条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</si>
  <si>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500220269000</t>
  </si>
  <si>
    <t>对未保存、建立或者伪造农产品生产记录的处罚</t>
  </si>
  <si>
    <t>《中华人民共和国农产品质量安全法》第四十七条 农产品生产企业、农民专业合作经济组织未建立或者未按照规定保存农产品生产记录的，或者伪造农产品生产记录的，责令限期改正；逾期不改正的，可以处二千元以下罚款。</t>
  </si>
  <si>
    <t>500220270000</t>
  </si>
  <si>
    <t>对销售的农产品未按规定进行包装、标识的处罚</t>
  </si>
  <si>
    <t>1. 《中华人民共和国农产品质量安全法》第四十八条 违反本法第二十八条规定，销售的农产品未按照规定进行包装、标识的，责令限期改正；逾期不改正的，可以处二千元以下罚款。
2. 《农产品包装和标识管理办法》（农业部令2006年第70号）第十六条  有下列情形之一的，由县级以上人民政府农业行政主管部门按照《中华人民共和国农产品质量安全法》第四十八条、四十九条、五十一条、五十二条的规定处理、处罚：（一）使用的农产品包装材料不符合强制性技术规范要求的；（二）农产品包装过程中使用的保鲜剂、防腐剂、添加剂等材料不符合强制性技术规范要求的；（三）应当包装的农产品未经包装销售的；（四）冒用无公害农产品、绿色食品等质量标志的；（五）农产品未按照规定标识的。</t>
  </si>
  <si>
    <t>500220271000</t>
  </si>
  <si>
    <t>对《肥料登记管理办法》第二十七条所列情形的处罚</t>
  </si>
  <si>
    <t>《肥料登记管理办法》（中华人民共和国农业部令第32号）第二十七条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</si>
  <si>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500220272000</t>
  </si>
  <si>
    <t>对制造、销售禁用渔具的处罚</t>
  </si>
  <si>
    <t>《中华人民共和国渔业法》 第三十八条第三款 制造、销售禁用的渔具的，没收非法制造、销售的渔具和违法所得，并处一万元以下的罚款。</t>
  </si>
  <si>
    <t>500320001000</t>
  </si>
  <si>
    <t>封存、没收、销毁违反规定调运的植物和植物产品</t>
  </si>
  <si>
    <t>《植物检疫条例》第十八条第三款 对违反本条例规定调运的植物和植物产品，植物检疫机构有权予以封存、没收、销毁或者责令改变用途。销毁所需费用由责任人承担。</t>
  </si>
  <si>
    <t>1. 违反《行政强制法》的情形：（1）行政机关实施行政强制没有法律、法规依据的；（2）行政机关实施行政强制改变行政强制对象、条件、方式的；（3）行政机关实施行政强制违反法定程序实施行政强制的；（4）行政机关实施行政强制违反本法规定，在夜间或者法定节假日实施行政强制执行的；（5）行政机关实施行政强制对居民生活采取停止供水、供电、供热、供燃气等方式迫使当事人履行相关行政决定的；（6）行政机关实施行政强制有其他违法实施行政强制情形的；（7）扩大查封、扣押范围的；（8）使用或者损毁查封、扣押场所、设施或者财物的；（9）在查封、扣押法定期间不作出处理决定或者未依法及时解除查封、扣押的；（10）行政机关将查封、扣押的财物或者划拨的存款、汇款以及拍卖和依法处理所得的款项，截留、私分或者变相私分的；（11）行政机关工作人员利用职务上的便利，将查封、扣押的场所、设施或者财物据为己有的；（12）行政机关及其工作人员利用行政强制权为单位或者个人谋取利益的。
2. 违反《公务员法》《监察法》《行政机关公务员处分条例》等的追责情形。</t>
  </si>
  <si>
    <t>1. 《中华人民共和国行政强制法》第六十一条、第六十二条、第六十三条、第六十四条、第六十八条。
2. 《公务员法》《监察法》《行政机关公务员处分条例》等法律、法规及规章等。</t>
  </si>
  <si>
    <t>500320002000</t>
  </si>
  <si>
    <t>查封、扣押违法生产、经营、使用的农药，以及用于违法生产、经营、使用农药的工具、设备、原材料</t>
  </si>
  <si>
    <t>《农药管理条例》第四十一条第（五）项 县级以上人民政府农业主管部门履行农药监督管理职责，可以依法采取下列措施：（五）查封、扣押违法生产、经营、使用的农药，以及用于违法生产、经营、使用农药的工具、设备、原材料等。</t>
  </si>
  <si>
    <t>500320003000</t>
  </si>
  <si>
    <t>查封违法生产、经营、使用农药的场所</t>
  </si>
  <si>
    <t>《农药管理条例》第四十一条第（六）项 县级以上人民政府农业主管部门履行农药监督管理职责，可以依法采取下列措施：（六）查封违法生产、经营、使用农药的场所。</t>
  </si>
  <si>
    <t>500320004000</t>
  </si>
  <si>
    <t>查封、扣押有证据证明不符合乳品质量安全国家标准的乳品以及违法使用的生鲜乳、辅料、添加剂</t>
  </si>
  <si>
    <t>1. 《乳品质量安全监督管理条例》第四十七条第（四）项 畜牧兽医、质量监督、工商行政管理等部门在依据各自职责进行监督检查时，行使下列职权：（四）查封、扣押有证据证明不符合乳品质量安全国家标准的乳品以及违法使用的生鲜乳、辅料、添加剂。
2. 《生鲜乳生产收购管理办法》（中华人民共和国农业部令第15号）第三十三条第（四）项 县级以上人民政府畜牧兽医主管部门在进行监督检查时，行使下列职权：（四）查封、扣押有证据证明不符合乳品质量安全标准的生鲜乳。</t>
  </si>
  <si>
    <t>500320005000</t>
  </si>
  <si>
    <t>查封涉嫌违法从事乳品生产经营活动的场所，扣押用于违法生产经营的工具、设备</t>
  </si>
  <si>
    <t>1. 《乳品质量安全监督管理条例》第四十七条第（五）项 畜牧兽医、质量监督、工商行政管理等部门在依据各自职责进行监督检查时，行使下列职权：（五）查封涉嫌违法从事乳品生产经营活动的场所，扣押用于违法生产经营的工具、设备；
2. 《生鲜乳生产收购管理办法》（中华人民共和国农业部令第15号）第三十三条第（五）项 县级以上人民政府畜牧兽医主管部门在进行监督检查时，行使下列职权：（五）查封涉嫌违法从事生鲜乳生产经营活动的场所，扣押用于违法生产、收购、贮存、运输生鲜乳的车辆、工具、设备。</t>
  </si>
  <si>
    <t>500320006000</t>
  </si>
  <si>
    <t>查封、扣押有证据证明违法生产经营的种子，以及用于违法生产经营的工具、设备及运输工具等</t>
  </si>
  <si>
    <t>《中华人民共和国种子法》第五十条第一款 农业、林业主管部门是种子行政执法机关。种子执法人员依法执行公务时应当出示行政执法证件。农业、林业主管部门依法履行种子监督检查职责时，有权采取下列措施：（四）查封、扣押有证据证明违法生产经营的种子，以及用于违法生产经营的工具、设备及运输工具等。</t>
  </si>
  <si>
    <t>500320007000</t>
  </si>
  <si>
    <t>查封违法从事种子生产经营活动的场所</t>
  </si>
  <si>
    <t>《中华人民共和国种子法》第五十条第一款 农业、林业主管部门是种子行政执法机关。种子执法人员依法执行公务时应当出示行政执法证件。农业、林业主管部门依法履行种子监督检查职责时，有权采取下列措施：（五）查封违法从事种子生产经营活动的场所。</t>
  </si>
  <si>
    <t>500320008000</t>
  </si>
  <si>
    <t>对危及安全的渔业船舶的强制</t>
  </si>
  <si>
    <t>《重庆市水上交通安全管理条例》第四十五条 船舶、浮动设施有下列危及水上交通安全行为的，可以禁止其离港、责令驶向或者移至指定地点接受处理；对拒不执行者，可以采取拖移、卸载、解除动力、暂扣等紧急措施：（一）超额、超载、超速、超时、超越航线航行的；（二）在封航、封渡水位航行的；（三）在客运码头、危险货物装卸码头、船闸区域擅自滞留，危及水上交通安全的。</t>
  </si>
  <si>
    <t>500320009000</t>
  </si>
  <si>
    <t>查封、扣押不符合要求的产品，违法使用的原料、辅料、添加剂、农业投入品以及用于违法生产的工具、设备，查封存在危害人体健康和生命安全重大隐患的生产经营场所</t>
  </si>
  <si>
    <t>《国务院关于加强食品等产品安全监督管理的特别规定》第十五条第一款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</si>
  <si>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500320010000</t>
  </si>
  <si>
    <t>检疫性有害生物销毁</t>
  </si>
  <si>
    <t>1. 《植物检疫条例》第十二条 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办法由国务院农业主管部门、林业主管部门制定。从国外引进、可能潜伏有危险性病、虫的种子、苗木和其他繁殖材料，必须隔离试种，植物检疫机构应进行调查、观察和检疫，证明确实不带危险性病、虫的，方可分散种植。
2. 《重庆市植物检疫条例》第十四条 市、区县（自治县）人民政府应当制定完善疫区、疫点管理制度，采取封锁、消灭等有效措施，防止植物检疫性有害生物传出。第十五条 疫区、疫点内，可能被检疫性有害生物污染的生产机械、运输工具、场地和仓库等，其所有者、经营者应当在植物检疫机构的监督和指导下及时清洗、消毒。</t>
  </si>
  <si>
    <t>因不履行或不正确履行行政强制及其他职责，有下列情形的：1. 行政机关实施行政强制没有法律、法规依据的；（二）行政机关实施行政强制改变行政强制对象、条件、方式的；（三）行政机关实施行政强制违反法定程序实施行政强制的；（四）行政机关实施行政强制违反本法规定，在夜间或者法定节假日实施行政强制执行的；（五）行政机关实施行政强制对居民生活采取停止供水、供电、供热、供燃气等方式迫使当事人履行相关行政决定的；（六）行政机关实施行政强制有其他违法实施行政强制情形的；（七）扩大查封、扣押范围的；（八）使用或者损毁查封、扣押场所、设施或者财物的；（九）在查封、扣押法定期间不作出处理决定或者未依法及时解除查封、扣押的；（十）行政机关将查封、扣押的财物或者划拨的存款、汇款以及拍卖和依法处理所得的款项，截留、私分或者变相私分的；（十一）行政机关工作人员利用职务上的便利，将查封、扣押的场所、设施或者财物据为己有的；（十二）行政机关及其工作人员利用行政强制权为单位或者个人谋取利益的；（十三）行政机关、人民法院指令金融机构将款项划入国库或者财政专户以外的其他账户的。</t>
  </si>
  <si>
    <t>《中华人民共和国行政强制法》第六十一条、第六十二条、第六十三条、第六十四条、第六十六条第二款、第六十八条</t>
  </si>
  <si>
    <t>500320011000</t>
  </si>
  <si>
    <t>对非法研究、试验、生产、加工、经营或者进口、出口的农业转基因生物实施封存或者扣押</t>
  </si>
  <si>
    <t>《农业转基因生物安全管理条例》第三十八条 农业行政主管部门履行监督检查职责时，有权采取下列措施：（五）在紧急情况下，对非法研究、试验、生产、加工、经营或者进口、出口的农业转基因生物实施封存或者扣押。</t>
  </si>
  <si>
    <t>500320012000</t>
  </si>
  <si>
    <t>查封、扣押有证据证明用于违法生产饲料的饲料原料、单一饲料、饲料添加剂、药物饲料添加剂、添加剂预混合饲料，用于违法生产饲料添加剂的原料，用于违法生产饲料、饲料添加剂的工具、设施和违法生产、经营、使用的饲料、饲料添加剂</t>
  </si>
  <si>
    <t>《饲料和饲料添加剂管理条例》第三十四条 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</si>
  <si>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500320013000</t>
  </si>
  <si>
    <t>查封违法生产、经营饲料、饲料添加剂的场所</t>
  </si>
  <si>
    <t>《饲料和饲料添加剂管理条例》第三十四条 国务院农业行政主管部门和县级以上地方人民政府饲料管理部门在监督检查中可以采取下列措施：（四）查封违法生产、经营饲料、饲料添加剂的场所。</t>
  </si>
  <si>
    <t>500320014000</t>
  </si>
  <si>
    <t>查封与违法生猪屠宰活动有关的场所、设施，扣押与违法生猪屠宰活动有关的生猪、生猪产品以及屠宰工具和设备</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</si>
  <si>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一条 畜牧兽医行政主管部门应当依照本条例的规定严格履行职责，加强对生猪屠宰活动的日常监督检查。畜牧兽医行政主管部门依法进行监督检查，可以采取下列措施：（四）查封与违法生猪屠宰活动有关的场所、设施，扣押与违法生猪屠宰活动有关的生猪、生猪产品以及屠宰工具和设备。</t>
  </si>
  <si>
    <t>500320015000</t>
  </si>
  <si>
    <t>暂扣农业机械和有关证件</t>
  </si>
  <si>
    <t>1. 《重庆市农业机械管理条例》第三十七条 发生农业机械事故后企图逃逸的、拒不停止存在重大事故隐患农业机械的作业或者转移的，农业机械安全监理机关可以扣押有关农业机械及证书、牌照、操作证件。案件处理完毕或者农业机械事故肇事方提供担保的，农业机械安全监理机关应当及时退还被扣押的农业机械及证书、牌照、操作证件。存在重大事故隐患的农业机械，其所有人或者使用人排除隐患前不得继续使用。
2. 《农业机械事故处理办法》（中华人民共和国农业部令2011年第2号）第二十条第二款 发生农机事故后企图逃逸、拒不停止存在重大事故隐患农业机械的作业或者转移的，县级以上地方人民政府农业机械化主管部门可以依法扣押有关农业机械及证书、牌照、操作证件。</t>
  </si>
  <si>
    <t>500320016000</t>
  </si>
  <si>
    <t>扣押存在事故隐患的农业机械</t>
  </si>
  <si>
    <t>《农业机械安全监督管理条例》第五十五条 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</si>
  <si>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500320017000</t>
  </si>
  <si>
    <t>查封、扣押经检测不符合农产品质量安全标准的农产品</t>
  </si>
  <si>
    <t>《中华人民共和国农产品质量安全法》第三十九条 县级以上人民政府农业行政管理部门在农产品质量安全监督检查中，可以对生产、销售的农产品进行现场检查，调查了解农产品质量安全的有关情况，查阅、复制与农产品质量安全有关的记录和其他资料；对检测不符合农产品质量安全标准的农产品，有权查封、扣押。</t>
  </si>
  <si>
    <t>500320018000</t>
  </si>
  <si>
    <t>查封、扣押假、劣兽药</t>
  </si>
  <si>
    <t>《兽药管理条例》第四十六条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t>
  </si>
  <si>
    <t>500320019000</t>
  </si>
  <si>
    <t>封存或者扣押与案件有关的植物品种的繁殖材料，查阅、复制或者封存与案件有关的合同、账册及有关文件</t>
  </si>
  <si>
    <t>《中华人民共和国植物新品种保护条例》第四十一条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</si>
  <si>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500320020000</t>
  </si>
  <si>
    <t>对染疫或者疑似染疫的动物、动物产品及相关物品进行隔离、查封、扣押和处理</t>
  </si>
  <si>
    <t>《中华人民共和国动物防疫法》第八条 县级以上地方人民政府设立的动物卫生监督机构依照本法规定，负责动物、动物产品的检疫工作和其他有关动物防疫的监督管理执法工作。 第五十九条第二项 动物卫生监督机构执行监督检查任务，可以采取下列措施，有关单位和个人不得拒绝或者阻碍：（二）对染疫或者疑似染疫的动物、动物产品及相关物品进行隔离、查封、扣押和处理。</t>
  </si>
  <si>
    <t>500620001000</t>
  </si>
  <si>
    <t>对肥料生产、经营和使用单位的肥料进行监督、检查</t>
  </si>
  <si>
    <t>《肥料登记管理办法》（中华人民共和国农业部令第32号）第二十四条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</si>
  <si>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1. 违反《行政机关公务员处分条例》的情形：（1）弄虚作假，误导、欺骗领导和公众的；（2）贪污、索贿、受贿、行贿、介绍贿赂、挪用公款、利用职务之便为自己或者他人谋取私利、巨额财产来源不明等违反廉政纪律行为的。
2. 违反《重庆市行政执法监督条例》的情形:（1）不履行法定职责的；（2）超越职权或者滥用职权的；（3）对申诉、控告、检举者打击报复的；（4）其他违法失职行为。
3. 违反《公务员法》《监察法》等的追责情形。</t>
  </si>
  <si>
    <t xml:space="preserve">1. 《行政机关公务员处分条例》第二十二条、二十三条、二十五条。
2. 《重庆市行政执法监督条例》第十八条。
3. 《公务员法》《监察法》等法律、法规及规章。
</t>
  </si>
  <si>
    <t>500620002000</t>
  </si>
  <si>
    <t>对生产、销售的农产品进行现场检查</t>
  </si>
  <si>
    <t>500620003000</t>
  </si>
  <si>
    <t>对农药生产、经营、使用的检查</t>
  </si>
  <si>
    <t>《农药管理条例》第四十一条第（一）至（四）项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t>
  </si>
  <si>
    <t>500620004000</t>
  </si>
  <si>
    <t>对农业转基因生物安全的检查</t>
  </si>
  <si>
    <t>1. 《农业转基因生物安全管理条例》第三十八条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
2. 《农业转基因生物安全评价管理办法》（农业部令2016年第7号）第三十二条 县级以上地方各级人民政府农业行政主管部门按照《条例》第三十九条和第四十条的规定负责本行政区域内的农业转基因生物安全的监督管理工作。</t>
  </si>
  <si>
    <t>500620005000</t>
  </si>
  <si>
    <t>对奶畜饲养以及生鲜乳生产环节、收购环节的监督检查</t>
  </si>
  <si>
    <t>《乳品质量安全监督管理条例》第四十六条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畜牧兽医、质量监督、工商行政管理等部门应当定期开展监督抽查，并记录监督抽查的情况和处理结果。需要对乳品进行抽样检查的，不得收取任何费用，所需费用由同级财政列支。第四十七条 畜牧兽医、质量监督、工商行政管理等部门在依据各自职责进行监督检查时，行使下列职权：（一）实施现场检查；（二）向有关人员调查、了解有关情况；（三）查阅、复制有关合同、票据、账簿、检验报告等资料；（四）查封、扣押有证据证明不符合乳品质量安全国家标准的乳品以及违法使用的生鲜乳、辅料、添加剂；（五）查封涉嫌违法从事乳品生产经营活动的场所，扣押用于违法生产经营的工具、设备；（六）法律、行政法规规定的其他职权。</t>
  </si>
  <si>
    <t>500620008000</t>
  </si>
  <si>
    <t>对兽药经营企业的监督检查</t>
  </si>
  <si>
    <t>《兽药管理条例》第二十五条第二款 县级以上地方人民政府兽医行政管理部门，应当对兽药经营企业是否符合兽药经营质量管理规范的要求进行监督检查，并公布检查结果。</t>
  </si>
  <si>
    <t>1. 违反《行政机关公务员处分条例》的情形：（一）弄虚作假，误导、欺骗领导和公众的；（二）贪污、索贿、受贿、行贿、介绍贿赂、挪用公款、利用职务之便为自己或者他人谋取私利、巨额财产来源不明等违反廉政纪律行为的。
2. 违反《重庆市行政执法监督条例》的情形:（一）不履行法定职责的；（二）超越职权或者滥用职权的；（三）对申诉、控告、检举者打击报复的；（四）其他违法失职行为。
3. 违反《公务员法》《监察法》等的追责情形。</t>
  </si>
  <si>
    <t>1. 《行政机关公务员处分条例》第二十二条、二十三条、二十五条。
2. 《重庆市行政执法监督条例》第十八条。
3. 《公务员法》《监察法》等法律、法规及规章。</t>
  </si>
  <si>
    <t>500620009000</t>
  </si>
  <si>
    <t>对饲料、饲料添加剂生产、经营、使用的监督检查</t>
  </si>
  <si>
    <t>《饲料和饲料添加剂管理条例》第三十四条 国务院农业行政主管部门和县级以上地方人民政府饲料管理部门在监督检查中可以采取以下措施：（一）对饲料、饲料添加剂生产、经营、使用场所实施现场检查；（二）查阅、复制有关合同、票据、账簿和其他相关资料。</t>
  </si>
  <si>
    <t>500620010000</t>
  </si>
  <si>
    <t>对添加剂预混合饲料、浓缩饲料、配合饲料和精料补充料生产企业的监督检查</t>
  </si>
  <si>
    <t>《饲料质量安全管理规范》（中华人民共和国农业部令2014年第1号）第二条 本规范适用于添加剂预混合饲料、浓缩饲料、配合饲料和精料补充料生产企业（以下简称企业）。第五条 县级以上人民政府饲料管理部门应当制定年度监督检查计划，对企业实施本规范的情况进行监督检查。</t>
  </si>
  <si>
    <t>500620011000</t>
  </si>
  <si>
    <t>对进口饲料、饲料添加剂的监督抽查</t>
  </si>
  <si>
    <t>《进口饲料和饲料添加剂登记管理办法》（中华人民共和国农业部令2014年第2号）第二十六条 农业部和县级以上地方人民政府饲料管理部门，应当根据需要定期或不定期组织实施进口饲料、饲料添加剂监督抽查；进口饲料、饲料添加剂监督抽查检测工作由农业部或者省、自治区、直辖市人民政府饲料管理部门指定的具有相应技术条件的机构承担。进口饲料、饲料添加剂监督抽查检测，依据进口登记过程中复核检测确定的质量标准进行。</t>
  </si>
  <si>
    <t>500620012000</t>
  </si>
  <si>
    <t>对种子的监督检查</t>
  </si>
  <si>
    <t>《中华人民共和国种子法》第五十条第一款 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t>
  </si>
  <si>
    <t>500620013000</t>
  </si>
  <si>
    <t>对餐厨垃圾收集、运输、处理有关工作的监督检查</t>
  </si>
  <si>
    <t>《重庆市餐厨垃圾管理办法》第十三条 食品药品监管、畜牧兽医、环保、工商、质监、卫生等有关部门应当按照职责分工加强对餐厨垃圾收集、运输、处理有关工作的监督检查：（一）餐厨垃圾产生单位的申报情况；（二）餐厨垃圾收运、处理单位的备案情况；（三）餐厨垃圾收运、处理设施的运行、使用情况；（四）餐厨垃圾分类收集、密闭储存以及无害化处理等情况。市容环境卫生主管部门应当通过举报电话等方式，受理公众的举报和投诉，并在15个工作日内将调查处理结果告知实名举报人或者投诉人。食品药品监管、畜牧兽医、环保、工商、质监、卫生等有关部门应当按照职责分工加强对餐厨垃圾收集、运输、处理有关工作的监督检查。以上行政机关应当建立执法信息共享机制。必要时，按照市人民政府有关规定实施联动执法。</t>
  </si>
  <si>
    <t>500620014000</t>
  </si>
  <si>
    <t>农产品质量安全监督抽查</t>
  </si>
  <si>
    <t>1. 《中华人民共和国农产品质量安全法》第三十四条第一款 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
2. 《农产品质量安全监测管理办法》（中华人民共和国农业部令2012年第7号）第四条 农业部根据农产品质量安全风险评估、农产品质量安全监督管理等工作需要，制定全国农产品质量安全监测计划并组织实施。县级以上地方人民政府农业行政主管部门应当根据全国农产品质量安全监测计划和本行政区域的实际情况，制定本级农产品质量安全监测计划并组织实施。</t>
  </si>
  <si>
    <t>1. 违反《中华人民共和国农产品质量安全法》的情形：农产品质量安全监督管理人员不依法履行监督职责，或者滥用职权的。
2. 违反《行政机关公务员处分条例》的情形：（一）弄虚作假，误导、欺骗领导和公众的；（二）贪污、索贿、受贿、行贿、介绍贿赂、挪用公款、利用职务之便为自己或者他人谋取私利、巨额财产来源不明等违反廉政纪律行为的。
3. 违反《重庆市行政执法监督条例》的情形:（一）不履行法定职责的；（二）超越职权或者滥用职权的；（三）对申诉、控告、检举者打击报复的；（四）其他违法失职行为。
4. 违反《公务员法》《监察法》等的追责情形。</t>
  </si>
  <si>
    <t>1. 《中华人民共和国农产品质量安全法》第四十三条。
2. 《行政机关公务员处分条例》第二十二条、二十三条、二十五条。
3. 《重庆市行政执法监督条例》第十八条。
4. 《公务员法》《监察法》等法律、法规及规章。</t>
  </si>
  <si>
    <t>500620015000</t>
  </si>
  <si>
    <t>对动物饲养、屠宰、经营、隔离、运输以及动物产品生产经营、加工、贮藏、运输等活动中的动物防疫的监督检查</t>
  </si>
  <si>
    <t>《中华人民共和国动物防疫法》第八条 县级以上地方人民政府设立的动物卫生监督机构依照本法规定，负责动物、动物产品的检疫工作和其他有关动物防疫的监督管理执法工作。第五十八条 动物卫生监督机构依照本法规定，对动物饲养、屠宰、经营、隔离、运输以及动物产品生产、经营、加工、贮藏、运输等活动中的动物防疫实施监督管理。第五十九条 动物卫生监督机构执行监督检查任务，可以采取下列措施，有关单位和个人不得拒绝或者阻碍：（一）对动物、动物产品按照规定采样、留验、抽检；（二）对染疫或者疑似染疫的动物、动物产品及相关物品进行隔离、查封、扣押和处理；（三）对依法应当检疫而未经检疫的动物实施补检；（四）对依法应当检疫而未经检疫的动物产品，具备补检条件的实施补检，不具备补检条件的予以没收销毁；（五）查验检疫证明、检疫标志和畜禽标识；（六）进入有关场所调查取证，查阅、复制与动物防疫有关的资料。动物卫生监督机构根据动物疫病预防、控制需要，经当地县级以上地方人民政府批准，可以在车站、港口、机场等相关场所派驻官方兽医。</t>
  </si>
  <si>
    <t>500620016000</t>
  </si>
  <si>
    <t>对畜禽屠宰活动的监督检查</t>
  </si>
  <si>
    <t>1. 《生猪屠宰管理条例》第三条第二款 县级以上人民政府有关部门在各自职责范围内负责生猪屠宰活动的相关管理工作。第二十一条 畜牧兽医行政主管部门应当依照本条例的规定严格履行职责，加强对生猪屠宰活动的日常监督检查：畜牧兽医行政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畜牧兽医行政主管部门进行监督检查时，监督检查人员不得少于2人，并应当出示执法证件。对畜牧兽医行政主管部门依法进行的监督检查，有关单位和个人应当予以配合，不得拒绝、阻挠。
2. 《重庆市生猪屠宰管理办法》（市政府令第102号）第四条 商品流通行政部门是屠宰行业的主管部门，负责本行政区域生猪屠宰活动的监督管理。农牧、环保、卫生、工商等行政部门按照职责分工，依法做好生猪屠宰活动的监督管理。第三十条 牛、羊的屠宰管理参照本办法执行。</t>
  </si>
  <si>
    <t>1. 违反《生猪屠宰管理条例》的情形：在生猪屠宰监督管理工作中滥用职权、玩忽职守、徇私舞弊，构成犯罪的，依法追究刑事责任；尚不构成犯罪的，依法给予处分。
2. 违反《行政机关公务员处分条例》的情形：（一）弄虚作假，误导、欺骗领导和公众的；（二）贪污、索贿、受贿、行贿、介绍贿赂、挪用公款、利用职务之便为自己或者他人谋取私利、巨额财产来源不明等违反廉政纪律行为的。
3. 违反《重庆市行政执法监督条例》的情形:（1）不履行法定职责的；（2）超越职权或者滥用职权的；（3）对申诉、控告、检举者打击报复的；（4）其他违法失职行为。
4. 违反《公务员法》《监察法》等的追责情形。</t>
  </si>
  <si>
    <t xml:space="preserve">1. 《生猪屠宰管理条例》第三十一条。
2. 《行政机关公务员处分条例》第二十二条、二十三条、二十五条。
3. 《重庆市行政执法监督条例》第十八条。
4. 《公务员法》《监察法》等法律、法规及规章。
</t>
  </si>
  <si>
    <t>500620017000</t>
  </si>
  <si>
    <t>对市外输入本市的动物、动物产品的检查</t>
  </si>
  <si>
    <t>《重庆市动物防疫条例》第五条 市、区县（自治县）动物卫生监督机构负责动物、动物产品的检疫工作和其他有关动物防疫的监督管理执法工作。第三十条 对市外输入本市的动物、动物产品，动物卫生监督检查站查验以下证明材料和标志：（一）对运输乳用、种用动物的，查验动物检疫证明、乳用种用动物检疫审批表、检测报告、畜禽标识；（二）对运输非乳用、非种用动物的，查验动物检疫证明、备案手续、畜禽标识；（三）对运输动物产品的，查验动物产品检疫证明、备案手续、检疫标志。</t>
  </si>
  <si>
    <t>1. 违反《重庆市动物防疫条例》的情形：滥用职权、玩忽职守或者徇私舞弊的，依法给予处分；构成犯罪的，依法追究刑事责任。
2. 违反《行政机关公务员处分条例》的情形：（1）弄虚作假，误导、欺骗领导和公众的；（2）贪污、索贿、受贿、行贿、介绍贿赂、挪用公款、利用职务之便为自己或者他人谋取私利、巨额财产来源不明等违反廉政纪律行为的。
3. 违反《重庆市行政执法监督条例》的情形:（1）不履行法定职责的；（2）超越职权或者滥用职权的；（3）对申诉、控告、检举者打击报复的；（4）其他违法失职行为。
4. 违反《公务员法》《监察法》等的追责情形。</t>
  </si>
  <si>
    <t>1. 《重庆市动物防疫条例》第四十三条。
2. 《行政机关公务员处分条例》第二十二条、二十三条、二十五条。
3. 《重庆市行政执法监督条例》第十八条。
4. 《公务员法》《监察法》等法律、法规及规章。</t>
  </si>
  <si>
    <t>500620018000</t>
  </si>
  <si>
    <t>植物检疫监督管理</t>
  </si>
  <si>
    <t>《重庆市植物检疫条例》第四条 市、区县（自治县）农业、林业主管部门依据各自职责，负责本行政区域内植物检疫工作。市、区县（自治县）农业、林业主管部门应当制定植物疫情应急预案，建立完善植物检疫信息系统，加强植物检疫队伍和设施建设。市、区县（自治县）人民政府其他有关部门依据各自职责，做好植物检疫相关工作。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</si>
  <si>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1. 违反《行政机关公务员处分条例》的情形：索取或者收受他人财物或者谋取其他利益。
2. 违反《重庆市植物检疫条例》的情形：超越、滥用法定职权的。
3. 违反《公务员法》《监察法》等的追责情形。</t>
  </si>
  <si>
    <t>1. 《行政机关公务员处分条例》第二十一条。
2. 《重庆市植物检疫条例》第三十三条 。
3. 《公务员法》《监察法》等法律、法规及规章等。</t>
  </si>
  <si>
    <t>500620019000</t>
  </si>
  <si>
    <t>农田水利工程建设监督检查</t>
  </si>
  <si>
    <t>《农田水利条例》第四条 国务院水行政主管部门负责全国农田水利的管理和监督工作。国务院有关部门按照职责分工做好农田水利相关工作。县级以上地方人民政府水行政主管部门负责本行政区域农田水利的管理和监督工作。县级以上地方人民政府有关部门按照职责分工做好农田水利相关工作。乡镇人民政府应当协助上级人民政府及其有关部门做好本行政区域农田水利工程建设和运行维护等方面的工作。第十五条 农田水利工程建设单位应当建立健全工程质量安全管理制度，对工程质量安全负责，并公示工程建设情况。县级以上人民政府水行政主管部门和其他有关部门应当按照职责分工加强对农田水利工程建设的监督管理。</t>
  </si>
  <si>
    <t>1. 违反《农田水利条例》的情形：不依法履行农田水利管理和监督职责的。
2. 违反《公务员法》《监察法》《行政机关公务员处分条例》《事业单位工作人员处分暂行规定》等的追责情形。</t>
  </si>
  <si>
    <t>1. 《农田水利条例》第四十一条。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</si>
  <si>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500720001000</t>
  </si>
  <si>
    <t>渔业船舶水上安全事故调查、责任认定</t>
  </si>
  <si>
    <t>1. 《渔业船舶水上安全事故报告和调查处理规定》（中华人民共和国农业部令2012年第9号）第五条第一款 县级以上人民政府渔业行政主管部门及其所属的渔政渔港监督管理机构（以下统称为渔船事故调查机关）负责渔业船舶水上安全事故的报告。第十五条 各级渔船事故调查机关按照以下权限组织调查：（一）农业部负责调查中央企业所属远洋渔业船舶水上安全事故和由国务院授权调查的特别重大事故，以及应当由农业部调查的渔业船舶与外籍船舶发生的水上安全事故；（二）省级渔船事故调查机关负责调查重大事故和辖区内企业所属、代理或承租的远洋渔业船舶水上安全较大、一般事故；（三）市级渔船事故调查机关负责调查较大事故；（四）县级渔船事故调查机关负责调查一般事故。上级渔船事故调查机关认为有必要时，可以对下级渔船事故调查机关调查权限内的事故进行调查。
2. 《重庆市渔业船舶水上事故调查处理规定》（渝农发〔2007〕454号）第三条 渔港监督机构负责渔业船舶水上事故的调查处理和责任认定工作。</t>
  </si>
  <si>
    <t>1. 违反《行政机关公务员处分条例》的情形：（一）弄虚作假，误导、欺骗领导和公众的；（二） 贪污、索贿、受贿、行贿、介绍贿赂、挪用公款、利用职务之便为自己或者他人谋取私利、巨额财产来源不明等违反廉政纪律行为的；（三）违反规定向公民、法人或者其他组织摊派或者收取财物的。
2. 违反《重庆市行政执法监督条例》的情形：（一）不履行法定职责的；（二）超越职权或者滥用职权的；（三）对申诉、控告、检举者打击报复的；（四）其他违法失职行为。
3. 违反《公务员法》《监察法》《行政机关公务员处分条例》等的追责情形。</t>
  </si>
  <si>
    <t>1. 《行政机关公务员处分条例》第二十二条、第二十三条、第二十五条。
2. 《重庆市行政执法监督条例》第十八条。
3. 《公务员法》《监察法》等法律、法规及规章等。</t>
  </si>
  <si>
    <t>500720006000</t>
  </si>
  <si>
    <t>农业机械事故责任认定</t>
  </si>
  <si>
    <t>1. 《农业机械安全监督管理条例》第二十五条 县级以上地方人民政府农业机械化主管部门负责农业机械事故责任的认定和调解处理。本条例所称农业机械事故，是指农业机械在作业或者转移等过程中造成人身伤亡、财产损失的事件。
2. 《重庆市农业机械安全监理及事故处理条例》第十八条 农业机械事故，由事故发生地区、县（市）农机监理机关负责现场勘察、处理和责任认定。轻微事故可由区、县（市）农机监理机关委托乡、镇农机站处理。重大事故的处理，市农机监理机关应派员指导，处理结果应报市农机监理机关备案。特大事故的处理，依照国务院《特别重大事故调查程序暂行规定》办理。
3. 《农业机械事故处理办法》(中华人民共和国农业部令2011年第2号)第三条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法律、行政法规对农机事故的处理部门另有规定的，从其规定。</t>
  </si>
  <si>
    <t>1. 违反《农业机械事故处理办法》的情形：（一）不依法处理农机事故或者不依法出具农机事故认定书等有关材料的；（二）迟报、漏报、谎报或者瞒报事故的；（三）阻碍、干涉事故调查工作的；（四）其他依法应当追究责任的行为；（五）不立即实施事故抢救的；（六）在事故调查处理期间擅离职守的；（七）利用职务之便，非法占有他人财产的；（八）索取、收受贿赂的；（九）故意或者过失造成认定事实错误、违反法定程序的；（十）应当回避而未回避影响事故公正处理的；（十一）其他影响公正处理事故的。
2. 违反《公务员法》《监察法》《行政机关公务员处分条例》等的追责情形。</t>
  </si>
  <si>
    <t>1. 《农业机械事故处理办法》四十九条、第五十条。
2. 《公务员法》《监察法》《行政机关公务员处分条例》等法律、法规及规章等。</t>
  </si>
  <si>
    <t>500720008000</t>
  </si>
  <si>
    <t>农作物种子质量纠纷田间现场鉴定</t>
  </si>
  <si>
    <t>《农作物种子质量纠纷田间现场鉴定办法》（农业部令2003年第28号） 第二条 本办法所称现场鉴定是指农作物种子在大田种植后，因种子质量或者栽培、气候等原因，导致田间出苗、植株生长、作物产量、产品品质等受到影响，双方当事人对造成事故的原因或者损失程度存在分歧，为确定事故原因或（和）损失程度而进行的田间现场技术鉴定活动。第三条 现场鉴定由田间现场所在地县级以上地方人民政府农业行政主管部门所属的种子管理机构组织实施。第六条第一款 现场鉴定由种子管理机构组织专家鉴定组进行。</t>
  </si>
  <si>
    <t>1. 违反《农作物种子质量纠纷田间现场鉴定办法》的情形：参加现场鉴定工作的人员违反本办法的规定，接受鉴定申请人或者当事人的财物或者其他利益，出具虚假现场鉴定书的。
2. 违反《公务员法》《监察法》《行政机关公务员处分条例》等的追责情形。</t>
  </si>
  <si>
    <t>1. 《农作物种子质量纠纷田间现场鉴定办法》第十九条。
2. 《公务员法》《监察法》《行政机关公务员处分条例》等法律、法规及规章等。</t>
  </si>
  <si>
    <t>500720009000</t>
  </si>
  <si>
    <t>动物疫情认定</t>
  </si>
  <si>
    <t>《中华人民共和国动物防疫法》第二十七条 动物疫情由县级以上人民政府兽医主管部门认定；其中重大动物疫情由省、自治区、直辖市人民政府兽医主管部门认定，必要时报国务院兽医主管部门认定。</t>
  </si>
  <si>
    <t>1. 违反《中华人民共和国动物防疫法》的情形：未依照本法规定履行职责的。
2. 违反《公务员法》《监察法》《行政机关公务员处分条例》等的追责情形。</t>
  </si>
  <si>
    <t>1. 《中华人民共和国动物防疫法》第六十八条。
2. 《公务员法》《监察法》《行政机关公务员处分条例》等法律、法规及规章等。</t>
  </si>
  <si>
    <t>500720010000</t>
  </si>
  <si>
    <t>农民技术人员职称评定</t>
  </si>
  <si>
    <t>1. 《农民技术人员职称评定与晋升暂行规定》（1991年11月12日农业部发布）第五条 农民技术人员技术职称的等级定为：农民技术员、农民助理技师、农民技师、农民高级技师。第八条 全国农民技术人员职称评定与晋升工作由农业部人事劳动司统一部署，由农业部教育司具体负责组织实施。各省、自治区、直辖市及计划单列市人民政府农业部门设立农民技术人员职称评定工作领导小组，具体负责职称评定与晋升工作。地（市）、县成立农民技术人员职称评定委员会。
2. 《重庆市农业委员会办公室关于印发〈重庆市农民技术人员职称评定暂行办法〉的通知》（渝农办发〔2011〕155号）第三条 农民技术人员职称等级为四级即:农民技术员、农民助理技师、农民技师、农民高级技师。第五条 重庆市农民技术人员职称评定工作在重庆市农业委员会的统一领导下,成立重庆市农民技术职称评定领导小组，负责统筹协调；领导小组下设办公室，办公室设在市农广校（市农民科技教育培训中心），负责组织实施，并接受市农委职称改革领导小组的指导。各区县农业行政管理部门负责本地区农民技术人员职称工作。</t>
  </si>
  <si>
    <t>违反《公务员法》《监察法》《行政机关公务员处分条例》《重庆市行政执法监督条例》等的追责情形。</t>
  </si>
  <si>
    <t>《公务员法》《监察法》《行政机关公务员处分条例》《重庆市行政执法监督条例》等法律、法规及规章等。</t>
  </si>
  <si>
    <t>500820001000</t>
  </si>
  <si>
    <t>对在动物防疫工作、动物防疫科学研究中做出成绩和贡献的单位和个人给予奖励</t>
  </si>
  <si>
    <t>《中华人民共和国动物防疫法》第十一条 对在动物防疫工作、动物防疫科学研究中做出成绩和贡献的单位和个人，各级人民政府及有关部门给予奖励。</t>
  </si>
  <si>
    <t>501020001000</t>
  </si>
  <si>
    <t>农业综合开发资金监督检查</t>
  </si>
  <si>
    <t>1. 《国家农业综合开发资金和项目管理办法》（财政部令第84号）第四十四条 各级财政部门和各级农发机构应当加强对农业综合开发资金和项目的预算绩效管理。国家农发办采取直接组织或委托第三方的方式，对各省的农业综合开发资金和项目开展绩效评价和进行监督检查。地方各级农发机构应当定期对本地区农业综合开发资金和项目开展绩效评价，加强事前、事中、事后的监督检查，发现问题及时纠正。 
2. 《财政部关于印发〈农业综合开发财务管理办法〉的通知》（财发〔2018〕2号）第三十六条 各级农发机构应当加强对农业综合开发资金筹集、管理和使用的监督检查，采取事前、事中、事后相结合，日常监督与专项监督相结合，直接组织或委托第三方的方式进行全过程监督管理。同时，积极配合审计部门、财政部门的审计和监督检查，对发现的问题及时整改。</t>
  </si>
  <si>
    <t>501020002000</t>
  </si>
  <si>
    <t>工商企业租赁农村土地备案</t>
  </si>
  <si>
    <t>1. 《中共中央办公厅、国务院办公厅关于引导农村土地经营权有序流转发展农业适度规模经营的意见》（中办发〔2014〕61号）四、加快培育新型农业经营主体 （十六） 工商企业租赁农户承包地要按面积实行分级备案，严格准入门槛，加强事中事后监管，防止浪费农地资源、损害农民土地权益，防范承包农户因流入方违约或经营不善遭受损失。
2. 《重庆市农业委员会、重庆市国土资源和房屋管理局、重庆市工商行政管理局关于加强对工商资本租赁农地监管和风险防范的指导意见》（渝农发〔2015〕283号）二、加强规范管理 （二）加强事前监管 建立健全工商资本租赁农地分级备案制度。租地1000亩以内的要按照面积的多少，在区县（自治县）级以下备案，超过1000亩的在市农业委员会备案。备案事项应包括农地租赁合同、农地使用情况等内容。</t>
  </si>
  <si>
    <t>501020004000</t>
  </si>
  <si>
    <t>输入本市的非乳用和非种用动物以及动物产品，市内跨区县(自治县)运输非屠宰用动物备案</t>
  </si>
  <si>
    <t>《重庆市动物防疫条例》第三十二条 输入本市的非乳用和非种用动物以及动物产品，市内跨区县(自治县)运输非屠宰用动物的，应当在运输前向输入地动物卫生监督机构备案。</t>
  </si>
  <si>
    <t>501020005000</t>
  </si>
  <si>
    <t>绿色食品及绿色食品标志监督管理</t>
  </si>
  <si>
    <t>《绿色食品标志管理办法》（中华人民共和国农业部令2012年第6号）第四条 县级以上人民政府农业行政主管部门依法对绿色食品及绿色食品标志进行监督管理。</t>
  </si>
  <si>
    <t>1. 违反《绿色食品标志管理办法》的情形：从事绿色食品检测、审核、监管工作的人员，滥用职权、徇私舞弊和玩忽职守。
2. 违反《公务员法》《监察法》《行政机关公务员处分条例》等的追责情形。</t>
  </si>
  <si>
    <t>1. 《绿色食品标志管理办法》第二十九条。
2. 《公务员法》《监察法》《行政机关公务员处分条例》等法律、法规及规章等。</t>
  </si>
  <si>
    <t>501020007000</t>
  </si>
  <si>
    <t>农业综合开发项目库管理及立项审定</t>
  </si>
  <si>
    <t>《国家农业综合开发资金和项目管理办法》（财政部令90号）第二十三条 农业综合开发项目的前期准备是指项目申报前的准备工作，包括制定开发规划、建立项目库、编制项目可行性研究报告等。前期准备工作应当做到常态化、规范化。第二十六条 地方各级农发机构根据国家农业综合开发扶持政策、扶持重点和本地区农业综合开发规划及阶段性开发方案，建立项目库，并实行动态管理。第二十七条 纳入项目库的项目应当有项目建议书。项目建议书的主要内容包括项目建设的必要性、建设单位基本情况、建设地点、建设条件、建设方案、投资估算及来源、效益预测等。第三十条 省级农发机构负责组织评审本地区申报的农业综合开发项目。省级农发机构根据本地区实际情况可以下放项目评审权限。</t>
  </si>
  <si>
    <t>1. 违反《国家农业综合开发资金和项目管理办法》的情形：在农业综合开发资金和项目管理工作中，存在违反本办法规定的行为，以及其他滥用职权、玩忽职守、徇私舞弊等违法违纪行为的。
2. 违反《公务员法》《监察法》《行政机关公务员处分条例》等的追责情形。</t>
  </si>
  <si>
    <t>1. 《国家农业综合开发资金和项目管理办法》第五十条。
2. 《公务员法》《监察法》《行政机关公务员处分条例》等法律、法规及规章等。</t>
  </si>
  <si>
    <t>501020008000</t>
  </si>
  <si>
    <t>农业综合开发项目监理单位招标选择与委派</t>
  </si>
  <si>
    <t>1. 《国家农业综合开发办公室关于印发〈国家农业综合开发土地治理项目工程建设监理办法（试行）〉的通知》（国农办〔2004〕49号）第二条 本办法所称农业综合开发土地治理项目工程建设监理，是指承担监理任务的单位受县级农业综合开发办事机构或项目建设单位（以下简称监理委托单位）的委托，对农业综合开发土地治理项目工程建设实施的监督管理。对本办法规定的应当进行监理的农业综合开发土地治理项目工程，工程建设监理必须根据国家有关工程建设的法律、法规、规章，按照经批准的项目计划、审定的项目扩初设计和施工设计图、工程建设合同以及建设监理合同的规定进行。第三条 监理委托单位在工程开工之前，原则上应通过招标方式择优选定具备相应建设监理资格或监督能力的单位。有监理资格的单位是指具有一定资质、经国家认可的专业监理单位；有监理能力的单位是指有相关专业技术力量的法人，其中相关专业技术人员不少于5名，有承担同类工程的建设监理或质量监督工作经验，能够运用先进技术和科学方法完成监理任务。
2. 国家农业综合开发办公室关于印发《〈国家农业综合开发土地治理项目工程建设监理办法（试行）〉的补充规定》的通知（国农办〔2004〕295号）第一条 各地开展土地治理项目工程建设监理工作过程中，原则上应由省级农发办事机构通过招投标的方式，择优选定专业监理单位并与之签订委托监理协议。对个别选择专业监理单位确有困难的地区，也可由省级农发办事机构委托地（市）级农发办事机构选择有监理能力的单位并与之签订委托监理协议。第三条 监理单位按照与省级（或地级）农发办事机构签订的委托监理协议，与各项目县逐一签订监理合同并实施工程建设监理，所发生的监理费用统一到省级农发办事机构报账。各项目县按照监理费用实际发生数计入工程成本。</t>
  </si>
  <si>
    <t>501020009000</t>
  </si>
  <si>
    <t>调整或终止年度项目实施计划</t>
  </si>
  <si>
    <t>《国家农业综合开发资金和项目管理办法》（财政部令第90号）第三十条 省级农发机构负责组织评审本地区申报的农业综合开发项目。省级农发机构根据本地区实际情况可以下放项目评审权限。项目评审应当以有关法律法规、行业标准和农业综合开发政策为依据，对申报项目建设必要性、技术可行性和经济合理性进行评估和审查，为项目确立提供决策依据。第三十六条 年度项目实施计划必须严格执行，不得擅自调整或终止。确需进行调整或终止的，由省级农发机构负责批复，省级农发机构可以适当下放项目调整的批复权限。前款所称项目调整是指项目建设内容、建设地点和建设期限发生变化。终止项目和省级农发机构批复调整的项目应当报国家农发办备案。</t>
  </si>
  <si>
    <t>501020010000</t>
  </si>
  <si>
    <t>农作物种子生产经营备案</t>
  </si>
  <si>
    <t>1. 《中华人民共和国种子法》第三十八条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2. 《农作物种子生产经营许可管理办法》（农业部令2016年第5号）第二十二条 种子生产经营者在种子生产经营许可证载明有效区域设立的分支机构，应当在取得或变更分支机构营业执照后十五个工作日内向当地县级农业主管部门备案。备案内容包括分支机构名称、住所、负责人、联系方式，并提交分支机构的营业执照复印件以及设立该分支机构的企业的种子生产经营许可证复印件（式样见附件3）。第二十三条 专门经营不再分装的包装种子的，或者受具有种子生产经营许可证的企业以书面委托代销其种子的，应当在种子销售前完成备案。备案内容包括种子经营者名称、住所、经营方式、负责人、联系方式以及种子销售地点、品种名称、种子数量、种子来源等内容（式样见附件4），并提交种子经营者的营业执照复印件、种子购销凭证或委托代销合同复印件和种子包装企业的种子生产经营许可证复印件。种子来源方不具有种子生产经营许可证的，应当提交其备案完成证明材料。第二十四条 受具有种子生产经营许可证的企业以书面委托生产其种子的，应当在种子播种前完成备案。备案内容包括种子生产者名称、住所、负责人、联系方式以及生产种子的品种名称、生产地点、生产面积等内容（式样见附件5），并提交委托企业的种子生产经营许可证复印件。受托生产杂交玉米、杂交稻种子的,提交种子生产所在地村委会同意生产证明。</t>
  </si>
  <si>
    <t>1. 违反《中华人民共和国种子法》的情形：发现违法行为或者接到对违法行为的举报不予查处，或者有其他未依照本法规定履行职责的行为的。
2. 违反《公务员法》《监察法》《行政机关公务员处分条例》等的追责情形。</t>
  </si>
  <si>
    <t>1. 《中华人民共和国种子法》第七十条。
2. 《公务员法》《监察法》《行政机关公务员处分条例》等法律、法规及规章等。</t>
  </si>
  <si>
    <t>501020011000</t>
  </si>
  <si>
    <t>无公害农产品及标志监督管理</t>
  </si>
  <si>
    <t>《无公害农产品认定暂行办法》第五条第四款 县级以上农业农村行政主管部门依法对无公害农产品及无公害农产品标志进行监督管理。</t>
  </si>
  <si>
    <t>1. 违反《无公害农产品认定暂行办法》的情形：从事无公害农产品认定、检测、管理的工作人员滥用职权、徇私舞弊、玩忽职守的。
2. 违反《公务员法》《监察法》《行政机关公务员处分条例》等的追责情形。</t>
  </si>
  <si>
    <t>1. 《无公害农产品认定暂行办法》第三十一条。
2. 《公务员法》《监察法》《行政机关公务员处分条例》等法律、法规及规章等。</t>
  </si>
  <si>
    <t>501020012000</t>
  </si>
  <si>
    <t>组织实施动物疫病强制免疫</t>
  </si>
  <si>
    <t>《中华人民共和国动物防疫法》第十四条 县级以上地方人民政府兽医主管部门组织实施动物疫病强制免疫计划。乡级人民政府、城市街道办事处应当组织本管辖区域内饲养动物的单位和个人做好强制免疫工作。饲养动物的单位和个人应当依法履行动物疫病强制免疫义务，按照兽医主管部门的要求做好强制免疫工作。经强制免疫的动物，应当按照国务院兽医主管部门的规定建立免疫档案，加施畜禽标识，实施可追溯管理。</t>
  </si>
  <si>
    <t>1. 违反《中华人民共和国动物防疫法》的情形：地方各级人民政府及其工作人员未依照本法规定履行职责的。
2. 违反《公务员法》《监察法》《行政机关公务员处分条例》等的追责情形。</t>
  </si>
  <si>
    <t>501020013000</t>
  </si>
  <si>
    <t>种子使用纠纷调解</t>
  </si>
  <si>
    <t>1. 《中华人民共和国种子法》第七十三条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权利人的损失、侵权人获得的利益和植物新品种权许可使用费均难以确定的，人民法院可以根据植物新品种权的类型、侵权行为的性质和情节等因素，确定给予三百万元以下的赔偿。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2. 《重庆市实施〈种子法〉办法》第四十条 因使用种子发生民事纠纷的，当事人可以协商解决，也可以向当地农业、林业行政主管部门申请调解。当事人不愿通过协商、调解或者协商、调解不成的，可以根据当事人之间的协议向仲裁机构申请仲裁，也可以直接向人民法院起诉。</t>
  </si>
  <si>
    <t>1. 违反《中华人民共和国种子法》的情形：种子行政管理人员徇私舞弊、滥用职权、玩忽职守的。
2. 违反《公务员法》《监察法》《行政机关公务员处分条例》等的追责情形。</t>
  </si>
  <si>
    <t>1. 《中华人民共和国种子法》 第七十一条。
2. 《公务员法》《监察法》《行政机关公务员处分条例》等法律、法规及规章等。</t>
  </si>
  <si>
    <t>501020014000</t>
  </si>
  <si>
    <t>菌（毒）种和样本监督管理</t>
  </si>
  <si>
    <t>《动物病原微生物菌（毒）种保藏管理办法》（农业部令2008年第16号）第四条 农业部主管全国菌（毒）种和样本保藏管理工作。县级以上地方人民政府兽医主管部门负责本行政区域内的菌（毒）种和样本保藏监督管理工作。</t>
  </si>
  <si>
    <t>501020015000</t>
  </si>
  <si>
    <t>农村集体经济组织审计</t>
  </si>
  <si>
    <t>1. 《重庆市农村集体资产管理条例》第二十九条 农村集体经济组织应接受农村经营管理站和有关部门对其集体资产的审计。农村集体经济组织主要负责人离任时，应由乡（镇）农村经营管理站组织离任审计。
2. 《农村集体经济组织审计规定》（农业部令第6号）第三条 县级以上地方人民政府农村经营管理部门负责指导农村集体经济组织的审计工作，乡级农村经营管理部门负责农村集体经济组织的审计工作。
3. 《农业部财政部民政部审计署关于进一步加强和规范村级财务管理工作的意见》（农经发〔2013〕6号）三（二） 加大对审计查出问题的处理力度。县乡两级农村集体资产和财务管理指导部门依法依规进行审计监督，其作出的审计结论和处理决定，被审计单位和有关人员必须执行。在审计中查出被侵占的集体资产和资金，要责成责任人如数退赔；涉及国家工作人员及村干部违规违纪的，移交纪检监察部门处理；对于情节严重、构成犯罪的，移交司法机关依法追究当事人的刑事责任。农业部门要联合监察、审计、财政等部门研究建立审计查处事项的问题移交、定期通报和责任追究制度，审计结论一经核实要立即移交，确保审计处理结果的落实。</t>
  </si>
  <si>
    <t>1. 违反《重庆市农村集体资产管理条例》的情形：国家工作人员滥用职权、徇私舞弊、玩忽职守。
2. 违反《公务员法》《监察法》《行政机关公务员处分条例》等的追责情形。</t>
  </si>
  <si>
    <t>1. 《重庆市农村集体资产管理条例》第三十四条。
2. 《公务员法》《监察法》《行政机关公务员处分条例》等法律、法规及规章等。</t>
  </si>
  <si>
    <t>501020016000</t>
  </si>
  <si>
    <t>对市外输入本市的种用、乳用动物进行隔离检疫、疫病检测</t>
  </si>
  <si>
    <t>《重庆市动物防疫条例》第五条 市、区县（自治县）动物卫生监督机构负责动物、动物产品的检疫工作和其他有关动物防疫的监督管理执法工作。第三十三条第二、三款 市外输入本市的种用、乳用动物到达目的地后，按照规定进行隔离检疫，并在隔离检疫期间对隔离的动物进行规定疫病的检测。市外输入本市的种用、乳用以外的非屠宰动物和市内跨区县（自治县）调运的非屠宰动物到达目的地后，按照规定进行隔离观察。</t>
  </si>
  <si>
    <t>1. 违反《重庆市动物防疫条例》的情形：滥用职权、玩忽职守或者徇私舞弊的，依法给予处分；构成犯罪的，依法追究刑事责任。
2. 违反《公务员法》《监察法》《行政机关公务员处分条例》等的追责情形。</t>
  </si>
  <si>
    <t>1. 《重庆市动物防疫条例》第四十三条。
2. 《公务员法》《监察法》《行政机关公务员处分条例》等法律、法规及规章等。</t>
  </si>
  <si>
    <t>000121006000</t>
  </si>
  <si>
    <t>拍卖企业及分支机构设立、变更、注销审批</t>
  </si>
  <si>
    <t>1. 《中华人民共和国拍卖法》第十一条：企业取得从事拍卖业务的许可必须经所在地的省、自治区、直辖市人民政府负责管理拍卖业的部门审核批准。2. 《拍卖管理办法》（商务部令2004年第24号）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t>
  </si>
  <si>
    <t>区商务委</t>
  </si>
  <si>
    <t>一、违反《中华人民共和国行政许可法》等法律、法规、规章的追责情形。
1. 违规设立行政许可的。2.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实施行政许可擅自收费或不按照法定项目和标准收费的。5. 不依法履行监督职责或者监督不力，造成严重后果的。
二、违反《公务员法》《行政监察法》《行政机关公务员处分条例》《事业单位工作人员处分暂行规定》等的追责情形。
三、《中华人民共和国拍卖法》规定的追责情形。</t>
  </si>
  <si>
    <t>《中华人民共和国行政许可法》《拍卖法》《公务员法》《行政监察法》。</t>
  </si>
  <si>
    <t>500221001000</t>
  </si>
  <si>
    <t>对经销商、供应商、售后服务商违反《汽车销售管理办法》第十条、第十二条、第十四条、第十七条第一款、第二十一条、第二十三条第二款、第二十四条、第二十五条、第二十六条有关规定违法行为的处罚</t>
  </si>
  <si>
    <t>《汽车销售管理办法》（商务部令2017年第1号）第十条 经销商应当在经营场所以适当形式明示销售汽车、配件及其他相关产品的价格和各项服务收费标准，不得在标价之外加价销售或收取额外费用。第十二条 经销商出售未经供应商授权销售的汽车，或者未经境外汽车生产企业授权销售的进口汽车，应当以书面形式向消费者作出提醒和说明，并书面告知向消费者承担相关责任的主体。第十四条 供应商、经销商不得限定消费者户籍所在地，不得对消费者限定汽车配件、用品、金融、保险、救援等产品的提供商和售后服务商，但家用汽车产品“三包”服务、召回等由供应商承担费用时使用的配件和服务除外。第十七条第一款 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第二十一条 供应商不得限制配件生产商（进口产品为进口商）的销售对象，不得限制经销商、售后服务商转售配件，有关法律法规规章及其配套的规范性文件另有规定的除外。供应商应当及时向社会公布停产或者停止销售的车型，并保证其后至少10年的配件供应以及相应的售后服务。第二十三条第二款 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第二十四条 供应商可以要求经销商为本企业品牌汽车设立单独展区，满足经营需要和维护品牌形象的基本功能，但不得对经销商实施下列行为：（一）要求同时具备销售、售后服务等功能；（二）规定整车、配件库存品种或数量，或者规定汽车销售数量，但双方在签署授权合同或合同延期时就上述内容书面达成一致的除外；（三）限制经营其他供应商商品；（四）限制为其他供应商的汽车提供配件及其他售后服务；（五）要求承担以汽车供应商名义实施的广告、车展等宣传推广费用，或者限定广告宣传方式和媒体；（六）限定不合理的经营场地面积、建筑物结构以及有偿设计单位、建筑单位、建筑材料、通用设备以及办公设施的品牌或者供应商；（七）搭售未订购的汽车、配件及其他商品；（八）干涉经销商人力资源和财务管理以及其他属于经销商自主经营范围内的活动；（九）限制本企业汽车产品经销商之间相互转售。第二十五条　供应商制定或实施营销奖励等商务政策应当遵循公平、公正、透明的原则。供应商应当向经销商明确商务政策的主要内容，对于临时性商务政策，应当提前以双方约定的方式告知；对于被解除授权的经销商，应当维护经销商在授权期间应有的权益，不得拒绝或延迟支付销售返利。第二十六条 除双方合同另有约定外，供应商在经销商获得授权销售区域内不得向消费者直接销售汽车。第三十二条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</si>
  <si>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县级以上商务主管部门的工作人员在汽车销售及其相关服务活动监督管理工作中滥用职权、玩忽职守、徇私舞弊的，依法给予处分；构成犯罪的，依法追究刑事责任。</t>
  </si>
  <si>
    <t>《汽车销售管理办法》（商务部令2017年第1号）第三十四条。</t>
  </si>
  <si>
    <t>500221002000</t>
  </si>
  <si>
    <t>对供应商、经销商违反《汽车销售管理办法》第十一条、第十五条、第十八条、第二十条第二款、第二十七条、第二十八条有关规定违法行为的处罚</t>
  </si>
  <si>
    <t>《汽车销售管理办法》（商务部令2017年第1号）第十一条　经销商应当在经营场所明示所出售的汽车产品质量保证、保修服务及消费者需知悉的其他售后服务政策，出售家用汽车产品的经销商还应当在经营场所明示家用汽车产品的“三包”信息。第十五条　经销商向消费者销售汽车时，应当核实登记消费者的有效身份证明，签订销售合同，并如实开具销售发票。第十八条　供应商、经销商应当建立健全消费者投诉制度，明确受理消费者投诉的具体部门和人员，并向消费者明示投诉渠道。投诉的受理、转交以及处理情况应当自收到投诉之日起7个工作日内通知投诉的消费者。第二十条第二款  供应商、经销商应当在本企业网站或经营场所公示与其合作的售后服务商名单。第二十七条　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第二十八条　经销商应当建立销售汽车、用户等信息档案，准确、及时地反映本区域销售动态、用户要求和其他相关信息。汽车销售、用户等信息档案保存期不得少于10年。第三十三条　违反本办法第十一条、第十五条、第十八条、第二十条第二款、第二十七条、第二十八条有关规定的，由县级以上地方商务主管部门责令改正，并可给予警告或1万元以下罚款。</t>
  </si>
  <si>
    <t>500221003000</t>
  </si>
  <si>
    <t>对单用途商业预付卡发卡企业不按规定备案的处罚</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</si>
  <si>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六条 发卡企业违反本办法第七条规定的，由违法行为发生地县级以上地方人民政府商务主管部门责令限期改正；逾期仍不改正的，处以1万元以上3万元以下罚款。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</si>
  <si>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</si>
  <si>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t>
  </si>
  <si>
    <t>500221004000</t>
  </si>
  <si>
    <t>对生活必需品销售和储运单位及其人员违反生活必需品市场供应应急管理规定的处罚</t>
  </si>
  <si>
    <t>《生活必需品市场供应应急管理办法》（商务部令2011年第4号）第三十八条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t>
  </si>
  <si>
    <t>因不履行或不正确履行行政职责，有下列情形的，行政机关及相关工作人员应承担相应责任：1.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</si>
  <si>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《生活必需品市场供应应急管理办法》（商务部令2011年第4号）第三十七条。</t>
  </si>
  <si>
    <t>500221007000</t>
  </si>
  <si>
    <t>对家电维修经营者和从业人员具有《家电维修服务业管理办法》第九条所列行为的处罚</t>
  </si>
  <si>
    <t>《家电维修服务业管理办法》（商务部令2012年第7号）第三条 商务部负责家电维修服务业的行业管理工作，各级商务主管部门负责本行政区域内的家电维修服务业的指导、协调和监督管理工作。第九条 家电维修经营者和从业人员应恪守职业道德，不得有下列行为：（一）虚列、夸大、伪造维修服务项目或内容；（二）隐瞒、掩饰因维修服务导致用户产品损毁的事实；（三）虚报故障部件，故意替换性能正常的部件；（四）冒用家电生产者商标或特约维修标识。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</si>
  <si>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对当事人进行罚款、没收财物等行政处罚不使用法定单据的；12. 将罚款、没收的违法所得或者财物截留、私分或者变相私分的；13.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</si>
  <si>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《家庭服务业管理暂行办法》（商务部令2012年第11号）第三十七条。</t>
  </si>
  <si>
    <t>500221008000</t>
  </si>
  <si>
    <t>对家庭服务机构未按要求提供经营档案、报送经营情况信息的处罚</t>
  </si>
  <si>
    <t>《家庭服务业管理暂行办法》（商务部令2012年第11号）第十一条 家庭服务机构应按照县级以上商务主管部门要求及时准确地提供经营档案信息。第二十六条 商务部建立家庭服务业信息报送系统。家庭服务机构应按要求及时报送经营情况信息，具体报送内容由商务部另行规定。第三十四条 家庭服务机构违反本办法第十一条、第二十六条规定，未按要求提供信息的，由商务主管部门责令改正；拒不改正的，可处1万元以下罚款。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</si>
  <si>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</si>
  <si>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《家庭服务业管理暂行办法》（商务部令2012年第11号）第三十七条。</t>
  </si>
  <si>
    <t>500221009000</t>
  </si>
  <si>
    <t>对家庭服务机构具有《家庭服务业管理暂行办法》第十二条所列行为的处罚</t>
  </si>
  <si>
    <t>《家庭服务业管理暂行办法》（商务部令2012年第11号）第十二条 家庭服务机构在家庭服务活动中不得有下列行为：（一）以低于成本价格或抬高价格等手段进行不正当竞争；（二）不按服务合同约定提供服务；（三）唆使家庭服务员哄抬价格或有意违约骗取服务费用；（四）发布虚假广告或隐瞒真实信息误导消费者；（五）利用家庭服务之便强行向消费者推销商品；（六）扣押、拖欠家庭服务员工资或收取高额管理费，以及其他损害家庭服务员合法权益的行为；（七）扣押家庭服务员身份、学历、资格证明等证件原件。（八）法律、法规禁止的其他行为。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</si>
  <si>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500221010000</t>
  </si>
  <si>
    <t>对家庭服务机构未按要求订立家庭服务合同或拒绝家庭服务员获取家庭服务合同的处罚</t>
  </si>
  <si>
    <t>《家庭服务业管理暂行办法》（商务部令2012年第11号）第三十六条 家庭服务机构违反本办法第十三条、第十四条、第十五条规定，未按要求订立家庭服务合同的，拒绝家庭服务员获取家庭服务合同的，由商务主管部门或有关部门责令整改；拒不改正的，可处3万元以下罚款。</t>
  </si>
  <si>
    <t>因不履行或不正确履行行政职责，有下列情形的，行政机关及相关工作人员应承担相应责任：1. 对应当予以制止和处罚的违法行为不予制止.处罚，致使公民、法人或者其他组织的合法权益、公共利益和社会秩序遭受损害的；
2. 超越、滥用法定职权的；
3. 主要事实不清、证据不足的；4.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对当事人进行罚款、没收财物等行政处罚不使用法定单据的；12. 将罚款、没收的违法所得或者财物截留、私分或者变相私分的；
13. 其他违反法律法规规章文件规定的行为。</t>
  </si>
  <si>
    <t>500221011000</t>
  </si>
  <si>
    <t>对违反散装酒销售规定的处罚</t>
  </si>
  <si>
    <t>《重庆市酒类商品管理条例》第四条第一款、第二款 市酒类商品行政管理部门负责全市酒类商品生产、销售的监督管理。区县（自治县、市）酒类商品行政管理部门负责本行政区域内酒类商品生产、销售的监督管理。第十七条 销售散装白酒必须标明产地、厂名、品名、原料、酒精度，盛装容器必须符合国家卫生标准。第二十七条 违反本条例第十六条、第十七条规定的，由酒类商品行政管理部门没收违法所得，可并处一千元以上一万元以下罚款。</t>
  </si>
  <si>
    <t>酒类商品行政管理部门和有关执法部门及其工作人员玩忽职守、滥用职权、徇私舞弊、泄露管理当事人的商业、技术秘密的，由有关行政机关给予行政处分；造成经济损失的，应当给予赔偿；构成犯罪的，依法追究刑事责任。</t>
  </si>
  <si>
    <t>《重庆市酒类商品管理条例》第三十条。</t>
  </si>
  <si>
    <t>500221012000</t>
  </si>
  <si>
    <t>对生产、销售假冒伪劣酒类商品的处罚</t>
  </si>
  <si>
    <t>《重庆市酒类商品管理条例》第四条第一款、第二款 市酒类商品行政管理部门负责全市酒类商品生产、销售的监督管理。区县（自治县、市）酒类商品行政管理部门负责本行政区域内酒类商品生产、销售的监督管理。第二十五条 生产、销售假冒伪劣酒类商品的，由酒类商品行政管理部门责令停止生产、销售，吊销酒类许可证；没收违法酒类产品，没收违法所得，可并处违法所得的一倍至五倍的罚款：无违法所得或违法所得无法计算的，处以二十万元以下的罚款。</t>
  </si>
  <si>
    <t>500221013000</t>
  </si>
  <si>
    <t>对酒类商品经营者向未成年人出售酒类商品的处罚</t>
  </si>
  <si>
    <t>《重庆市酒类商品管理条例》第四条第一款、第二款 市酒类商品行政管理部门负责全市酒类商品生产、销售的监督管理。区县（自治县、市）酒类商品行政管理部门负责本行政区域内酒类商品生产、销售的监督管理。第二十六条 酒类商品经营者不得向未成年人出售酒类商品，违者处警告或五十元罚款。</t>
  </si>
  <si>
    <t>500221014000</t>
  </si>
  <si>
    <t>对新建水泥生产企业散装水泥生产能力未达到规定比例的处罚</t>
  </si>
  <si>
    <t>《重庆市散装水泥管理办法》（渝府令第177号）第十九条第一项  违反本办法规定，有下列情形之一的，由散装水泥行政主管机关责令限期改正，并处2000元以上10000元以下罚款。（一）新建水泥生产企业（含水泥粉磨站）散装水泥生产能力未达到70%的。</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</si>
  <si>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</si>
  <si>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《重庆市散装水泥管理办法》（渝府令第177号）第二十三条。</t>
  </si>
  <si>
    <t>500221019000</t>
  </si>
  <si>
    <t>对外劳务合作企业未安排劳务人员接受培训赴国外工作、未依法购买人身意外伤害保险、未依法安排随行管理人员的行政处罚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</si>
  <si>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二条 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</si>
  <si>
    <t>因不履行或不正确履行行政职责，有下列情形的，行政机关及相关工作人员应承担相应责任：
1. 对违反本条例规定组织劳务人员赴国外工作以及其他违反本条例规定的行为不依法查处；
2. 其他滥用职权、玩忽职守、徇私舞弊，不依法履行监督管理职责的行为。</t>
  </si>
  <si>
    <t>《对外劳务合作管理条例》第四十七条。</t>
  </si>
  <si>
    <t>500221020000</t>
  </si>
  <si>
    <t>对外合作企业违反《对外劳务合作管理条例》第四十五条规定的处罚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</si>
  <si>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五条 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t>
  </si>
  <si>
    <t>因不履行或不正确履行行政职责，有下列情形的，行政机关及相关工作人员应承担相应责任：
1. 对外劳务合作企业不再具备本条例规定的条件而不撤销原批准；
2. 对违反本条例规定组织劳务人员赴国外工作以及其他违反本条例规定的行为不依法查处；
3. 其他滥用职权、玩忽职守、徇私舞弊，不依法履行监督管理职责的行为。</t>
  </si>
  <si>
    <t>500221021000</t>
  </si>
  <si>
    <t>对外劳务合作企业违反合同备案管理规定的处罚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</si>
  <si>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第四十五条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</si>
  <si>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500221023000</t>
  </si>
  <si>
    <t>对违反市级储备应急物资管理规定的处罚</t>
  </si>
  <si>
    <t>1. 《生活必需品市场供应应急管理办法》(商务部令2011年第4号)第八条 商务部制定全国和跨省、自治区、直辖市生活必需品市场供应应急预案。县级以上地方商务主管部门，根据全国和跨省、自治区、直辖市生活必需品市场供应应急预案，会同有关部门，结合本地实际，制定本行政区域的生活必需品市场供应应急预案，并报上一级商务主管部门备案。县级以上地方商务主管部门应要求有关经营生活必需品的大型批发、零售企业制定与当地生活必需品市场供应应急预案相衔接的应急方案并向其备案。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
2. 《重庆市应急生活物资储备管理办法》（渝商务〔2017〕799号）第三十一条 承储企业有下列情形之一的，给予警告，并责令限期改正；情节严重的取消其承储资格，追回补贴资金，并追究相应经济责任；构成犯罪的，依法追究其刑事责任。（一）企业报送的申请材料与实际不符，弄虚作假的；（二）未按照承储协议约定进行应急生活物资储备和管理的：（三）应急生活物资账账不符、账物不符，虚报、瞒报储备数量的，擅自更改储备地点的；（四）用储备物资对外进行担保或清偿债务的；（五）拒不执行或擅自改变应急生活储备物资调用指令的；（六）无正当理由拒绝、阻挠商务部门、公检单位履行监督检查职责的。（七）其他违反有关规定的情形。</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</si>
  <si>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</si>
  <si>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500221024000</t>
  </si>
  <si>
    <t>对违法组织劳务人员赴国外工作或组织劳务人员在国外从事违法活动的处罚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</si>
  <si>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条 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t>
  </si>
  <si>
    <t>因不履行或不正确履行行政职责，有下列情形的，行政机关及相关工作人员应承担相应责任：
1. 对不符合本条例规定条件的对外劳务合作经营资格申请予以批准；
2. 对外劳务合作企业不再具备本条例规定的条件而不撤销原批准；
3. 对违反本条例规定组织劳务人员赴国外工作以及其他违反本条例规定的行为不依法查处；
4. 其他滥用职权、玩忽职守、徇私舞弊，不依法履行监督管理职责的行为。</t>
  </si>
  <si>
    <t>《对外劳务合作管理条例》第四十七条。　</t>
  </si>
  <si>
    <t>500221025000</t>
  </si>
  <si>
    <t>对外劳务合作企业未依法缴存或者补足备用金的处罚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</si>
  <si>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一条 对外劳务合作企业未依照本条例规定缴存或者补足备用金的，由商务主管部门责令改正；拒不改正的，吊销其对外劳务合作经营资格证书。</t>
  </si>
  <si>
    <t>500221026000</t>
  </si>
  <si>
    <t>对违反《对外劳务合作管理条例》第四十三条规定的处罚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</si>
  <si>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一）未与国外雇主订立劳务合作合同，组织劳务人员赴国外工作；（二）未依照本条例规定与劳务人员订立服务合同或者劳动合同，组织劳务人员赴国外工作；（三）违反本条例规定，与未经批准的国外雇主或者与国外的个人订立劳务合作合同，组织劳务人员赴国外工作；（四）与劳务人员订立服务合同或者劳动合同，隐瞒有关信息或者提供虚假信息；（五）在国外发生突发事件时不及时处理；（六）停止开展对外劳务合作，未对其派出的尚在国外工作的劳务人员作出安排。</t>
  </si>
  <si>
    <t>500221031000</t>
  </si>
  <si>
    <t>对市场经营者违反商品现货市场交易管理规定的处罚</t>
  </si>
  <si>
    <t>《商品现货市场交易特别规定（试行）》（商务部、中国人民银行、证监会令2013第3号）第十一条 市场经营者应当履行下列职责：（一）提供交易的场所、设施及相关服务；（二）按照本规定确定的交易方式和交易对象，建立健全交易、交收、结算、仓储、信息发布、风险控制、市场管理等业务规则与各项规章制度；（三）法律法规规定的其他职责。第十二条 市场经营者应当公开业务规则和规章制度。制定、修改和变更业务规则和规章制度，应当在合理时间内提前公示。第十三条 商品现货市场应当制定应急预案。出现异常情况时，应当及时采取有效措施，防止出现市场风险。第十四条 市场经营者应当采取合同约束、系统控制、强化内部管理等措施，加强资金管理力度。第十七条 市场经营者应当建立完善商品信息发布制度，公布交易商品的名称、数量、质量、规格、产地等相关信息，保证信息的真实、准确，不得发布虚假信息。第十八条 采用现代信息化技术开展交易活动的，市场经营者应当实时记录商品仓储、交易、交收、结算、支付等相关信息，采取措施保证相关信息的完整和安全，并保存五年以上。第十九条 市场经营者不得擅自篡改、销毁相关信息和资料。第二十一条 市场经营者应当根据相关部门的要求报送有关经营信息与资料。第二十三条 市场经营者违反第十一条、第十二条、第十三条、第十四条、第十七条、第十八条、第十九条、第二十一条规定，由县级以上商务主管部门会同有关部门责令改正。逾期不改的，处一万元以上三万元以下罚款。</t>
  </si>
  <si>
    <t>1. 《行政处罚法》第五十八条、第六十条、第六十一条、第六十二条。
2. 《行政机关公务员处分条例》第二十一条第（三）项。
3. 《商务行政处罚程序规定》（商务部令2012年第6号）第五十四条、第五十五条。
4. 《商品现货市场交易特别规定（试行）》（商务部、中国人民银行、中国证券监督管理委员会令2013第3号）第二十五条。</t>
  </si>
  <si>
    <t>500221032000</t>
  </si>
  <si>
    <t>对单用途商业预付卡发卡企业不按规定进行发行、服务和资金存管的处罚</t>
  </si>
  <si>
    <t>《单用途商业预付卡管理办法（试行）》（商务部令第9号）第三十七条 发卡企业或售卡企业违反本办法第十四条至第二十二条规定的，由违法行为发生地县级以上地方人民政府商务主管部门责令限期改正；逾期仍不改正的，处以1万元以上3万元以下罚款。发卡企业违反本办法第二十四条至第二十七条、第三十一条规定的，由备案机关责令限期改正；逾期仍不改正的，处以1万元以上3万元以下罚款。集团发卡企业、品牌发卡企业疏于管理，其隶属的售卡企业12个月内3次违反本办法规定受到行政处罚的，备案机关可以对集团发卡企业、品牌发卡企业处以3万元以下罚款。</t>
  </si>
  <si>
    <t>500221033000</t>
  </si>
  <si>
    <t>对单用途商业预付卡发卡企业不按规定建立管理系统的行政处罚</t>
  </si>
  <si>
    <t>《单用途商业预付卡管理办法（试行）》（商务部令第9号）第二十九条 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第三十八条 发卡企业违反本办法第二十九条规定，造成重大损失的，由备案机关处以1万元以上3万元以下罚款。</t>
  </si>
  <si>
    <t>500221037000</t>
  </si>
  <si>
    <t>对家庭服务机构未按要求公开服务项目、收费标准和投诉监督电话的处罚</t>
  </si>
  <si>
    <t>《家庭服务业管理暂行办法》（商务部令2012年第11号）第九条 家庭服务机构应在经营场所醒目位置悬挂有关证照，公开服务项目、收费标准和投诉监督电话。第三十二条 家庭服务机构违反本办法第九条规定，未公开服务项目、收费标准和投诉监督电话的，由商务主管部门责令整改；拒不改正的，可处5000元以下罚款。</t>
  </si>
  <si>
    <t>1. 《行政处罚法》第五十八条、第六十条、第六十一条、第六十二条。
2. 《行政机关公务员处分条例》第二十一条第（三）项。
3. 《商务行政处罚程序规定》（商务部令2012年第6号 ）第五十四条、第五十五条。
4. 《家庭服务业管理暂行办法》（商务部令2012年第11号）第三十七条。</t>
  </si>
  <si>
    <t>500221038000</t>
  </si>
  <si>
    <t>对家庭服务机构未按要求建立工作档案、跟踪管理制度，对消费者和家庭服务员之间的投诉不予妥善处理的处罚</t>
  </si>
  <si>
    <t>《家庭服务业管理暂行办法》（商务部令2012年第11号）第十条 家庭服务机构须建立家庭服务员工作档案，接受并协调消费者和家庭服务员投诉，建立家庭服务员服务质量跟踪管理制度。第三十三条 家庭服务机构违反本办法第十条规定，未按要求建立工作档案、跟踪管理制度，对消费者和家庭服务员之间的投诉不予妥善处理的，由商务主管部门责令整改；拒不改正的，可处2万元以下罚款。</t>
  </si>
  <si>
    <t>1. 《行政处罚法》第五十八条、第六十条、第六十一条、第六十二条。
2. 《行政机关公务员处分条例》第二十一条第（三）项。
3. 《商务行政处罚程序规定》（商务部令2012年第6号）第五十四条、第五十五条。
4. 《家庭服务业管理暂行办法》（商务部令2012年第11号）第三十七条。</t>
  </si>
  <si>
    <t>500221039000</t>
  </si>
  <si>
    <t>对酒类商品经营者销售非法生产的酒类商品的处罚</t>
  </si>
  <si>
    <t>《重庆市酒类商品管理条例》第十六条 酒类商品经营者应当销售取得酒类商品生产资格的生产者生产的酒类商品；第二十七条 违反本条例第十六条、第十七条规定的，由酒类商品行政管理部门没收违法所得，可并处一千元以上一万元以下罚款。</t>
  </si>
  <si>
    <t>500221042000</t>
  </si>
  <si>
    <t>对拍卖企业拍卖前违规进行公告或展示的处罚</t>
  </si>
  <si>
    <t>1. 《拍卖管理办法》（商务部令2015第2号）第三十二条 拍卖企业举办拍卖活动，应当根据拍卖标的物的属性及拍卖的性质，按照《拍卖法》及相关法律、行政法规规定的日期进行公告。公告应当发布在拍卖标的所在地以及拍卖会举行地商务主管部门指定的发行量较大的报纸或其他有同等影响的媒体。第三十三条 拍卖企业应当在拍卖会前展示拍卖标的，为竞买人提供查看拍卖标的条件并向竞买人提供有关资料。展示时间应不少于两日，鲜活物品或其他不易保存的物品除外。第四十九条 拍卖企业违反本办法第三十二条、第三十三条规定，拍卖前违规进行公告或展示的，由省级商务主管部门视情节轻重予以警告，责令改正，延期拍卖或处以一万元以下罚款。
2. 《重庆市拍卖业管理规定》（渝商委发〔2005〕106号）第二十七条 拍卖企业举办拍卖活动，应当根据拍卖标的物的属性及拍卖的性质，依照《拍卖法》及相关法律、行政法规规定的日期进行公告。公告应当发布在市商业委员会指定的市级报刊或其它有同等影响的媒体。主城以外的区县，公告可以发布在拍卖标的所在地以及拍卖会所在地区县商务主管部门指定的媒体。第二十八条　拍卖企业应当在拍卖会前展示拍卖标的，为竞买人提供查看拍卖标的条件并向竞买人提供有关资料。展示时间应不少于两日，鲜活物品或其他不易保存的物品除外。第五十条　拍卖企业违反本规定第二十七条、第二十八条规定，拍卖前违规进行公告或展示的，由市商业委员会视情节轻重予以警告，责令改正，延期拍卖或处以一万元以下罚款。</t>
  </si>
  <si>
    <t>500221043000</t>
  </si>
  <si>
    <t>对有散装水泥供应的区县的水泥制品生产企业未全部使用散装水泥的处罚</t>
  </si>
  <si>
    <t>《重庆市散装水泥管理办法》（渝府令第177号）第十九条第二项 违反本办法规定，有下列情形之一的，由散装水泥行政主管机关责令限期改正，并处2000元以上10000元以下罚款：（二）有散装水泥供应的区县（自治县、市）的水泥制品生产企业未全部使用散装水泥的。</t>
  </si>
  <si>
    <t>1. 《行政处罚法》第五十八条、第六十条、第六十一条、第六十二条。
2. 《行政机关公务员处分条例》第二十一条第（三）项。
3. 《商务行政处罚程序规定》（商务部令2012年第6号 ）第五十四条、第五十五条。                                                                                                   4. 《重庆市散装水泥管理办法》（渝府令第177号）第二十三条。</t>
  </si>
  <si>
    <t>《报废机动车回收管理办法》第二十条 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报废机动车回收企业有前款规定情形，情节严重的，由原发证部门吊销资质认定书。</t>
  </si>
  <si>
    <t>1. 《行政处罚法》第五十八条、第六十条、第六十一条、第六十二条。
2. 《行政机关公务员处分条例》第二十一条第（三）项。
3. 《报废汽车回收管理办法》第二十八条。                                                                                                                         4. 《商务行政处罚程序规定》（商务部令2012年第6号 ）第五十四条、第五十五条。</t>
  </si>
  <si>
    <t>500221045000</t>
  </si>
  <si>
    <t>对报废机动车回收企业明知或者应当知道回收的机动车为赃物或者用于盗窃、抢劫等犯罪活动的犯罪工具，未向公安机关报告，擅自拆解、改装、拼装、倒卖该机动车的处罚</t>
  </si>
  <si>
    <t>500221046000</t>
  </si>
  <si>
    <t>对成品油经营企业违反《成品油市场管理办法》第四十三条规定的处罚</t>
  </si>
  <si>
    <t>《成品油市场管理办法》（商务部令2006年第23号）第四十三条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一）涂改、倒卖、出租、出借或者以其他形式非法转让成品油经营批准证书；（二）成品油专项用户违反规定，擅自将专项用油对系统外销售的；（三）违反本办法规定的条件和程序，未经许可擅自新建、迁建、和扩建加油站或油库的；（四）采取掺杂掺假、以假充真、以次充好或者以不合格产品冒充合格产品等手段销售成品油，或者销售国家明令淘汰并禁止销售的成品油的；（五）销售走私成品油的；（六）擅自改动加油机或利用其他手段克扣油量的；（七）成品油批发企业向不具有成品油经营资格的企业销售用于经营用途成品油的；（八）成品油零售企业从不具有成品油批发经营资格的企业购进成品油的；（九）超越经营范围进行经营活动的；（十）违反有关技术规范要求的。</t>
  </si>
  <si>
    <t>1. 《行政处罚法》第五十八条、第六十条、第六十一条、第六十二条。
2. 《行政机关公务员处分条例》第二十一条（三）项。
3. 《商务行政处罚程序规定》（商务部令2012年第6号）第五十四条、第五十五条。</t>
  </si>
  <si>
    <t>500621002000</t>
  </si>
  <si>
    <t>成品油经营资格年度检查</t>
  </si>
  <si>
    <t>《成品油市场管理办法》（商务部令2006年第23号）第三十一条　省级人民政府商务主管部门应当依据本办法，每年组织有关部门对从事成品油经营的企业进行成品油经营资格年度检查，并将检查结果报商务部。年度检查中不合格的成品油经营企业，商务部及省级人民政府商务主管部门应当责令其限期整改；经整改仍不合格的企业，由发证机关撤销其成品油经营资格。</t>
  </si>
  <si>
    <t>因不履行或不正确履行行政职责，有下列情形的，行政机关及相关工作人员应承担相应责任：
1. 对年审合格的企业不加盖年审合格章的；
2. 对年审不合格的企业加盖年审合格章；
3. 在年审工作中滥用职权、玩忽职守、徇私舞弊的；
4. 在年审中乱收费的；
5. 在年审中发生贪污腐败行为的；
6. 其他违反法律法规规章文件规定的行为。</t>
  </si>
  <si>
    <t>《行政机关公务员处分条例》第十九条、第二十条、第二十二条、第二十三条。</t>
  </si>
  <si>
    <t>501021002000</t>
  </si>
  <si>
    <t>单用途商业预付卡发卡企业备案</t>
  </si>
  <si>
    <t xml:space="preserve">《单用途商业预付卡管理办法（试行）》（商务部令2012年第9号）第七条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</si>
  <si>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因不履行或不正确履行行政职责，有下列情形的，行政机关及相关工作人员应承担相应责任：
1. 受理备案后，未在规定时限内给予回复的； 
2. 违反备案工作程序的；
3. 在备案过程中发生腐败行为的。</t>
  </si>
  <si>
    <t>00016800600Y</t>
  </si>
  <si>
    <t>文物保护单位及未核定为文物保护单位的不可移动文物修缮许可</t>
  </si>
  <si>
    <t>000168006002</t>
  </si>
  <si>
    <t>县级文物保护单位修缮审批</t>
  </si>
  <si>
    <t>1. 《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2. 《中华人民共和国文物保护法实施条例》（国务院令第377号）第十八条：文物行政主管部门在审批文物保护单位的修缮计划和工程设计方案前，应当征求上一级人民政府文物行政主管部门的意见。3. 《文物保护工程管理办法》第十条：……全国重点文物保护单位保护工程，以省、自治区、直辖市文物行政部门为申报机关，国家文物局为审批机关。</t>
  </si>
  <si>
    <t>区文化旅游委</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</si>
  <si>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擅自收费或者不按照法定项目和标准收费的；7. 滥用审批权限、不履行职责的。
二、违反《公务员法》《行政机关公务员处分条例》《事业单位工作人员处分暂行规定》等的追责情形。</t>
  </si>
  <si>
    <t>一、《中华人民共和国行政许可法》及专项法律法规规章追责依据。
1. 《中华人民共和国行政许可法》第七十一条至第七十七条。2. 《中华人民共和国文物保护法实施条例》（国务院令第377号）第五十四条：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</si>
  <si>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00016801000Y</t>
  </si>
  <si>
    <t>在文物保护单位的保护范围内进行其他建设工程或者爆破、钻探、挖掘等作业审批</t>
  </si>
  <si>
    <t>000168010003</t>
  </si>
  <si>
    <t>县级文物保护单位保护范围内其他建设工程或者爆破、钻探、挖掘等作业审批（核报县政府）</t>
  </si>
  <si>
    <t>《中华人民共和国文物保护法》第十七条：文物保护范围内不得进行其他建设工程或者爆破、钻探、挖掘等作业。但是，因特殊情况需要在文物保护单位的保护范围内进行其他建设工程或者爆破、钻探、挖掘等作业的，必须保护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</si>
  <si>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00016801100Y</t>
  </si>
  <si>
    <t>文物保护单位建设控制地带内建设工程设计方案审核</t>
  </si>
  <si>
    <t>000168011002</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</si>
  <si>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</si>
  <si>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</si>
  <si>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00016801200Y</t>
  </si>
  <si>
    <t>文物保护单位原址保护措施审批</t>
  </si>
  <si>
    <t>000168012002</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</si>
  <si>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</si>
  <si>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</si>
  <si>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000122002000</t>
  </si>
  <si>
    <t>旅行社设立许可</t>
  </si>
  <si>
    <t>1. 《中华人民共和国旅游法》第二十八条：设立旅行社，招徕、组织、接待旅游者，为其提供旅游服务，应当具备下列条件，取得旅游主管部门的许可。2. 《旅行社条例》（国务院令第550号）第七条：申请经营国内旅游业务和入境旅游业务的，应当向所在地省、自治区、直辖市旅游行政管理部门或者其委托的设区的市级旅游行政管理部门提出申请，并提交符合本条例第六条规定的相关证明文件。</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</si>
  <si>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二、违反《公务员法》《行政监察法》《行政机关公务员处分条例》《事业单位工作人员处分暂行规定》等的追责情形。</t>
  </si>
  <si>
    <t>一、《中华人民共和国行政许可法》第七十一条至第七十七条。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</si>
  <si>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000122011000</t>
  </si>
  <si>
    <t>互联网上网服务营业场所经营单位设立审批</t>
  </si>
  <si>
    <t>《互联网上网服务营业场所管理条例》（国务院令第363号）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</si>
  <si>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二、违反《公务员法》《行政机关公务员处分条例》《事业单位工作人员处分暂行规定》等的追责情形。</t>
  </si>
  <si>
    <t>一、《中华人民共和国行政许可法》及专项法律法规规章追责依据。
《中华人民共和国行政许可法》第七十一条至第七十七条。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</si>
  <si>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000122012000</t>
  </si>
  <si>
    <t>营业性演出审批</t>
  </si>
  <si>
    <t>《营业性演出管理条例》（国务院令第528号）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</si>
  <si>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000122013000</t>
  </si>
  <si>
    <t>娱乐场所从事娱乐场所经营活动审批</t>
  </si>
  <si>
    <t>《娱乐场所管理条例》（国务院令第458号）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</si>
  <si>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一、违反《中华人民共和国行政许可法》的追责情形。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二、违反《娱乐场所管理条例》（国务院令第458号）的追责情形
1. 向不符合法定设立条件的单位颁发许可证、批准文件、营业执照的；2. 不履行监督管理职责，或者发现擅自从事娱乐场所经营活动不依法取缔，或者发现违法行为不依法查处的；3. 接到对违法行为的举报、通报后不依法查处的；4. 利用职务之便，索取、收受他人财物或者谋取其他利益的；5. 利用职务之便，参与、包庇违法行为，或者向有关单位、个人通风报信的；6. 有其他滥用职权、玩忽职守、徇私舞弊行为的。
三、 违反《公务员法》《行政机关公务员处分条例》《事业单位工作人员处分暂行规定》等的追责情形</t>
  </si>
  <si>
    <t>一、《中华人民共和国行政许可法》及专项法律法规规章追责依据。
1. 《中华人民共和国行政许可法》第七十一条至第七十七条。2. 《娱乐场所管理条例》（国务院令第458号）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</si>
  <si>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000122015000</t>
  </si>
  <si>
    <t>文艺表演团体从事营业性演出活动审批</t>
  </si>
  <si>
    <t>《营业性演出管理条例》（国务院令第439号）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</si>
  <si>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一、《中华人民共和国行政许可法》及专项法律法规规章追责依据。
 《中华人民共和国行政许可法》第七十一条至第七十七条。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</si>
  <si>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000132006000</t>
  </si>
  <si>
    <t>设置卫星电视广播地面接收设施审批</t>
  </si>
  <si>
    <t>1. 《卫星电视广播地面接收设施管理规定》（国务院令第129号）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2. 《〈卫星电视广播地面接收设施管理规定〉实施细则》（广电部令1994年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</si>
  <si>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擅自收费或者不按照法定项目和标准收费的；7. 滥用职权、玩忽职守、徇私舞弊的。
二、违反《公务员法》《行政机关公务员处分条例》《事业单位工作人员处分暂行规定》等的追责情形。</t>
  </si>
  <si>
    <t>一、《中华人民共和国行政许可法》及专项法律法规规章追责依据。
1. 《中华人民共和国行政许可法》第七十一条至第七十七条。2. 《广播电视管理条例》（国务院令第228号）第五十三条：广播电视行政部门及其工作人员在广播电视管理工作中滥用职权、玩忽职守、徇私舞弊，构成犯罪的，依法追究刑事责任；尚不构成犯罪的，依法给予行政处分。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</si>
  <si>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000132012000</t>
  </si>
  <si>
    <t>乡镇设立广播电视站和机关、部队、团体、企业事业单位设立有线广播电视站审批</t>
  </si>
  <si>
    <t>1. 《广播电视管理条例》（国务院令第228号）第十五条：乡、镇设立广播电视站的，由所在地县级以上人民政府广播电视行政部门负责审核，并按照国务院广播电视行政部门的有关规定审批。机关、部队、团体、企业事业单位设立有线广播电视站的，按照国务院有关规定审批。2. 《广播电视站审批管理暂行规定》（广电总局令2004年第32号）第三条：市辖区、乡镇及企事业单位、大专院校可申请设立广播电视站。第五条：申请设立广播电视站，须由申请单位向当地县级以上广播电视行政部门提出申请，逐级审核同意后，报省级广播电视行政部门审批。</t>
  </si>
  <si>
    <t>一、《中华人民共和国行政许可法》及专项法律法规规章追责依据。
1. 《中华人民共和国行政许可法》第七十一条至第七十七条。
2. 《广播电视管理条例》（国务院令第228号）第五十三条：广播电视行政部门及其工作人员在广播电视管理工作中滥用职权、玩忽职守、徇私舞弊，构成犯罪的，依法追究刑事责任；尚不构成犯罪的，依法给予行政处分。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</si>
  <si>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000132013000</t>
  </si>
  <si>
    <t>广播电视视频点播业务许可证（乙种）审批</t>
  </si>
  <si>
    <t>1. 《国务院对确需保留的行政审批项目设定行政许可的决定》（国务院令第412号）附件第303项：开办视频点播业务审批（实施机关：广电总局、省级人民政府广播电视行政主管部门）。2. 《广播电视视频点播业务管理办法》（广电总局令2004年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</si>
  <si>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00016800300Y</t>
  </si>
  <si>
    <t>非国有文物收藏单位和其他单位借用国有文物收藏单位馆藏文物审批</t>
  </si>
  <si>
    <t>《中华人民共和国文物保护法》第四十条：非国有文物收藏单位和其他单位举办展览需借用国有馆藏文物的，应当报主管的文物行政部门批准；借用国有馆藏一级文物，应当经国务院文物行政部门批准。</t>
  </si>
  <si>
    <t>一、《中华人民共和国行政许可法》及专项法律法规规章追责依据。
1. 《中华人民共和国行政许可法》第七十一条至第七十七条。
2. 《中华人民共和国文物保护法实施条例》（国务院令第377号）第五十四条：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</si>
  <si>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500222001000</t>
  </si>
  <si>
    <t>对公共文化体育设施管理单位开展与其职能不符的活动或出租公共文化体育设施的处罚</t>
  </si>
  <si>
    <t>1. 《公共文化体育设施条例》第三十一条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一）开展与公共文化体育设施功能、用途不相适应的服务活动的；（二）违反本条例规定出租公共文化体育设施的。
2. 《关于进一步优化完善乡镇机构设置的指导意见》（渝委办发〔2018〕10号）。</t>
  </si>
  <si>
    <t>因不履行或不正确履行行政职责，有下列情形的，行政机关及相关工作人员应承担相应责任：
1. 对应当予以制止和处罚的违法行为不予制止.处罚，致使公民、法人或者其他组织的合法权益、公共利益和社会秩序遭受损害；
2. 应当移送追究刑事责任，而未依法移送司法机关；
3. 徇私舞弊、包庇纵容违法行为；
4. 在行政处罚过程中发生腐败行为；
5. 将罚款、没收的违法所得或者财物截留、私分或者变相私分；
6. 其他违反法律法规规章文件规定的行为。</t>
  </si>
  <si>
    <t>1. 《行政处罚法》第五十八条、第六十一条、六十二条。
2. 《行政机关公务员处分条例》第二十三条。</t>
  </si>
  <si>
    <t>500222002000</t>
  </si>
  <si>
    <t>对监督管理对象违反安全生产管理规定的处罚</t>
  </si>
  <si>
    <t>1. 《中华人民共和国安全生产法》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第六十三条　生产经营单位对负有安全生产监督管理职责的部门的监督检查人员（以下统称安全生产监督检查人员）依法履行监督检查职责，应当予以配合，不得拒绝、阻挠。第九十条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第五十条　违反本条例第十四条规定，生产经营单位未建立安全生产规章制度的，责令限期改正；逾期未改正的，处二千元以上二万元以下的罚款。第五十一条　生产经营单位分管安全生产工作的负责人未履行本条例第十六条第一款规定职责的，责令限期改正；逾期未改正的，处一万元以下的罚款；导致发生生产安全事故的，处一万元以上三万元以下的罚款；构成犯罪的，依法追究刑事责任。第五十二条　生产经营单位的安全生产管理人员、技术人员未履行本条例第十七条、第十八条规定职责的，责令限期改正；导致发生生产安全事故的，暂停或者撤销其有关的资格；构成犯罪的，依法追究刑事责任。第五十三条　违反本条例第二十条规定，生产经营单位的生产经营场所不符合要求的，责令限期改正，可以处一万元以上五万元以下的罚款，对其直接负责的主管人员和其他直接责任人员可以处一万元以下的罚款；逾期未改正的，责令停产停业整顿；构成犯罪的，依法追究刑事责任。</t>
  </si>
  <si>
    <t>1. 《行政处罚法》第五十八条、第六十一条、第六十二条。
2. 《行政机关公务员处分条例》第二十三条。</t>
  </si>
  <si>
    <t>500222003000</t>
  </si>
  <si>
    <t>对内河邮轮旅游业务的旅游经营者违反规定限制旅游者在中途停靠的港口、码头下船活动的处罚</t>
  </si>
  <si>
    <t>《重庆市旅游条例》第五条第一款 市、区县（自治县）旅游主管部门负责对本行政区域的旅游业发展和监督管理进行统筹协调，对旅游经营活动进行指导和监督。第五十二条第三款  除旅游合同约定以及因航运管理或者人身安全保障需要外，内河邮轮旅游业务的旅游经营者不得限制旅游者在中途停靠的港口、码头下船活动。第七十三条  违反本条例第五十二条第三款规定的，由旅游主管部门处一千元以上五千元以下的罚款。</t>
  </si>
  <si>
    <t>因不履行或不正确履行行政职责，有下列情形的，行政机关及相关工作人员应承担相应责任：
1. 实施行政处罚，没有法定的行政处罚依据的；擅自改变行政处罚种类、幅度的；违反法定的行政处罚程序的；违反《行政处罚法》第十八条关于委托处罚的规定的；
2. 对当事人进行处罚不使用罚款、没收财物单据或者使用非法定部门制发的罚款、没收财物单据的；
3. 违反《行政处罚法》第四十六条的规定自行收缴罚款的；
4. 将罚款、没收的违法所得或者财物截留、私分或者变相私分的；
5. 索取或者收受他人财物、收缴罚款据为己有，构成犯罪的；
6. 使用或者损毁扣押的财物，对当事人造成损失的；
7. 违法实行检查措施或者执行措施，给公民人身或者财产造成损害、给法人或者其他组织造成损失的；
8. 为牟取本单位私利，对应当依法移交司法机关追究刑事责任的不移交，以行政处罚代替刑罚，上级行政机关或者有关部门责令纠正拒不纠正的；
9. 对应当予以制止和处罚的违法行为不予制止、处罚，致使公民、法人或者其他组织的合法权益、公共利益和社会秩序遭受损害的；
10. 对应当查处的违法行为不予受理或不依法查处的；向旅游经营者摊派或违法收费、检查的；
11. 发现违法行为不及时予以处理的；未及时公告对旅行社的监督检查情况的；未及时处理旅游者投诉并将调查处理的有关情况告知旅游者的；接受旅行社的馈赠的；参加由旅行社支付费用的购物活动或者游览项目的；通过旅行社为自己、亲友或者其他个人、组织牟取私利的。</t>
  </si>
  <si>
    <t>1. 《行政处罚法》第五十五条、第五十六条、第五十七条、第五十八条、第五十九条、第六十条、第六十一条、第六十二条。
2. 《旅游法》第一百零九条、第一百一十条。
3. 《旅行社条例》第六十六条。
4. 《重庆市旅游条例》第七十六条。　
5. 《旅游安全管理办法》第三十八条。</t>
  </si>
  <si>
    <t>500222004000</t>
  </si>
  <si>
    <t>对旅行社将不同游览行程、不同服务标准的游客合并同一团队接待的处罚</t>
  </si>
  <si>
    <t>《重庆市旅游条例》第五条第一款 市、区县（自治县）旅游主管部门负责对本行政区域的旅游业发展和监督管理进行统筹协调，对旅游经营活动进行指导和监督。第三十八条第二款 受委托的旅行社履行旅游合同，服务内容和标准不得低于原约定的内容和标准。旅行社不得将不同游览行程、不同服务标准的游客合并同一团队接待。第七十条 违反本条例第三十八第二款规定的，由旅游主管部门处两千元以上一万元以下的罚款。</t>
  </si>
  <si>
    <t>500222005000</t>
  </si>
  <si>
    <t>对旅行社未制止履行辅助人非法、不安全服务行为或者未更换有该行为的履行辅助人的处罚</t>
  </si>
  <si>
    <t>1. 《重庆市旅游条例》第五条第一款 市、区县（自治县）旅游主管部门负责对本行政区域的旅游业发展和监督管理进行统筹协调，对旅游经营活动进行指导和监督。
2. 《旅游安全管理办法》（国家旅游局令第41号）第十一条第二款 旅行社及其从业人员发现履行辅助人提供的服务不符合法律、法规规定或者存在安全隐患的，应当予以制止或者更换。第三十四条 旅行社违反本办法第十一条第二款的规定，未制止履行辅助人的非法、不安全服务行为，或者未更换履行辅助人的，由旅游主管部门给予警告，可并处2000元以下罚款；情节严重的，处2000元以上10000元以下罚款。</t>
  </si>
  <si>
    <t>500222006000</t>
  </si>
  <si>
    <t>对旅行社组织出境游未制作和发放安全信息卡的处罚</t>
  </si>
  <si>
    <t>1. 《重庆市旅游条例》第五条第一款 市、区县（自治县）旅游主管部门负责对本行政区域的旅游业发展和监督管理进行统筹协调，对旅游经营活动进行指导和监督。
2. 《旅游安全管理办法》（国家旅游局令第41号）第十二条　旅行社组织出境旅游，应当制作安全信息卡。安全信息卡应当包括旅游者姓名、出境证件号码和国籍，以及紧急情况下的联系人、联系方式等信息，使用中文和目的地官方语言（或者英文）填写。旅行社应当将安全信息卡交由旅游者随身携带，并告知其自行填写血型、过敏药物和重大疾病等信息。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</si>
  <si>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500222007000</t>
  </si>
  <si>
    <t>对旅行社未按照风险级别采取相应措施的处罚</t>
  </si>
  <si>
    <t>1. 《重庆市旅游条例》第五条第一款 市、区县（自治县）旅游主管部门负责对本行政区域的旅游业发展和监督管理进行统筹协调，对旅游经营活动进行指导和监督。
2. 《旅游安全管理办法》（国家旅游局令第41号）第十八条　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第三十六条　旅行社违反本办法第十八条规定，不采取相应措施的，由旅游主管部门处2000元以下罚款；情节严重的，处2000元以上10000元以下罚款。</t>
  </si>
  <si>
    <t>500222008000</t>
  </si>
  <si>
    <t>对旅行社未经许可经营出境旅游、边境旅游业务或者出租、出借、以其他方式非法转让旅行社业务经营许可证的处罚</t>
  </si>
  <si>
    <t>1. 《中华人民共和国旅游法》第九十五条第二款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第一款第二项、第三项 旅行社可以经营下列业务：（二）出境旅游（三）边境旅游。
2. 《重庆市旅游条例》第五条第一款  市、区县（自治县）旅游主管部门负责对本行政区域的旅游业发展和监督管理进行统筹协调，对旅游经营活动进行指导和监督。</t>
  </si>
  <si>
    <t>500222009000</t>
  </si>
  <si>
    <t>对未取得导游证或者不具备领队条件而从事导游、领队活动的处罚</t>
  </si>
  <si>
    <t>1. 《中华人民共和国旅游法》第一百零二条第一款  违反本法规定，未取得导游证或者不具备领队条件而从事导游、领队活动的，由旅游主管部门责令改正，没收违法所得，并处一千元以上一万元以下罚款，予以公告。
2. 《重庆市旅游条例》第五条第一款  市、区县（自治县）旅游主管部门负责对本行政区域的旅游业发展和监督管理进行统筹协调，对旅游经营活动进行指导和监督。</t>
  </si>
  <si>
    <t>500222010000</t>
  </si>
  <si>
    <t>对未在规定期限内交足质量保证金或提交相应的银行担保的处罚</t>
  </si>
  <si>
    <t>1. 《中华人民共和国旅游法》第三十一条 旅行社应当按照规定交纳旅游服务质量保证金，用于旅游者权益损害赔偿和垫付旅游者人身安全遇有危险时紧急救助的费用。
2. 《旅行社条例》第十三条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第十四条  旅行社每设立一个经营国内旅游业务和入境旅游业务的分社，应当向其质量保证金账户增存5万元；每设立一个经营出境旅游业务的分社，应当向其质量保证金账户增存30万元。第四十八条 违反本条例的规定，旅行社未在规定期限内向其质量保证金账户存入、增存、补足质量保证金或者提交相应的银行担保的，由旅游行政管理部门责令改正；拒不改正的，吊销旅行社业务经营许可证。
3. 《重庆市旅游条例》第五条第一款 市、区县（自治县）旅游主管部门负责对本行政区域的旅游业发展和监督管理进行统筹协调，对旅游经营活动进行指导和监督。</t>
  </si>
  <si>
    <t>500222011000</t>
  </si>
  <si>
    <t>对旅行社未与旅游者签订旅游合同、或与旅游者签订的旅游合同未载明《旅行社条例》第二十八条规定的事项、或将旅游业务委托给不具有相应资质的旅行社、或未与接受委托的旅行社就接待旅游者的事宜签订委托合同的处罚</t>
  </si>
  <si>
    <t>1. 《中华人民共和国旅游法》第五十七条 旅行社组织和安排旅游活动，应当与旅游者订立合同。
2. 《旅行社条例》第五十五条  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二十八条 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
3. 《重庆市旅游条例》第五条第一款 市、区县（自治县）旅游主管部门负责对本行政区域的旅游业发展和监督管理进行统筹协调，对旅游经营活动进行指导和监督。</t>
  </si>
  <si>
    <t>500222012000</t>
  </si>
  <si>
    <t>对旅行社要求导游、领队接待不支付接待和服务费用或支付的费用低于接待和服务成本的旅游团队，或者要求导游、领队承担接待旅游团队的相关费用的处罚</t>
  </si>
  <si>
    <t>1. 《旅行社条例》第六十条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
2. 《重庆市旅游条例》第五条第一款 市、区县（自治县）旅游主管部门负责对本行政区域的旅游业发展和监督管理进行统筹协调，对旅游经营活动进行指导和监督。</t>
  </si>
  <si>
    <t>500222013000</t>
  </si>
  <si>
    <t>对旅游者在境外滞留不归，旅游团队领队不及时向组团社和中国驻所在国家使领馆报告，或者组团社不及时向有关部门报告的处罚</t>
  </si>
  <si>
    <t>1. 《中国公民出国旅游管理办法》第三十二条第一款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第二十二条  严禁旅游者在境外滞留不归。旅游者在境外滞留不归的，旅游团队领队应当及时向组团社和中国驻所在国家使领馆报告，组团社应当及时向公安机关和旅游行政部门报告。有关部门处理有关事项时，组团社有义务予以协助。
2. 《重庆市旅游条例》第五条第一款  市、区县（自治县）旅游主管部门负责对本行政区域的旅游业发展和监督管理进行统筹协调，对旅游经营活动进行指导和监督。</t>
  </si>
  <si>
    <t>500222014000</t>
  </si>
  <si>
    <t>对擅自引进外商投资、设立服务网点未在规定期限内备案，或者旅行社及其分社、服务网点未悬挂旅行社业务经营许可证、备案登记证明，或者市外旅行社在本市设立的办事机构不向旅游行政主管部门备案的处罚</t>
  </si>
  <si>
    <t>《旅行社条例实施细则》（国家旅游局令第42号）第十二条第三款 外商投资旅行社的，适用《条例》第三章的规定。未经批准，旅行社不得引进外商投资。第二十三条 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 旅行社及其分社、服务网点，应当将《旅行社业务经营许可证》、《旅行社分社备案登记证明》或者《旅行社服务网点备案登记证明》，与营业执照一起，悬挂在经营场所的显要位置。第五十七条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</si>
  <si>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500222015000</t>
  </si>
  <si>
    <t>对要求旅游者必须参加旅行社安排的购物活动、需要旅游者另行付费的旅游项目，或者对同一旅游团队的旅游者提出与其他旅游者不同合同事项的处罚</t>
  </si>
  <si>
    <t>《旅行社条例实施细则》（国家旅游局令第42号）第三十九条 在签订旅游合同时，旅行社不得要求旅游者必须参加旅行社安排的购物活动或者需要旅游者另行付费的旅游项目。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</si>
  <si>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500222016000</t>
  </si>
  <si>
    <t>对违反《旅行社条例》第五十九条及以拒绝继续履行合同、提供服务相威胁的处罚</t>
  </si>
  <si>
    <t>1. 《旅行社条例》第五十九条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
2. 《旅行社条例实施细则》（国家旅游局令第42号）第四十四条第二款 旅行社及其委派的导游人员和领队人员不得因旅游者拒绝参加旅行社安排的购物活动或者需要旅游者另行付费的旅游项目等情形，以任何借口、理由，拒绝继续履行合同、提供服务，或者以拒绝继续履行合同、提供服务相威胁。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t>
  </si>
  <si>
    <t>500222017000</t>
  </si>
  <si>
    <t>对未妥善保存各类旅游合同及相关文件、资料，保存期不够两年或者泄露旅游者个人信息的处罚</t>
  </si>
  <si>
    <t xml:space="preserve">《旅行社条例实施细则》（国家旅游局令第42号）第五十条 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t>
  </si>
  <si>
    <t>500222018000</t>
  </si>
  <si>
    <t>对旅行社分社、服务网点超范围经营，或旅行社办事处、联络处、代表处从事旅行社业务经营活动行为的处罚</t>
  </si>
  <si>
    <t>1. 《旅行社条例》第四十六条第（二）、（三）项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三）旅行社服务网点从事招徕、咨询以外的活动的。
2. 《旅行社条例实施细则》（ 国家旅游局令第42号）第二十二条第三款 服务网点应当在设立社的经营范围内，招徕旅游者、提供旅游咨询服务。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</si>
  <si>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500222019000</t>
  </si>
  <si>
    <t>对旅行社以挂靠等形式设立分社和服务网点的处罚</t>
  </si>
  <si>
    <t>《重庆市旅游条例》第四十三条第三款 旅行社不得以挂靠等形式设立分社和服务网点。旅行社分社和服务网点不得从事旅游法律、法规规定外的旅游经营活动。第七十一条　违反本条例第四十三条规定的，由有关部门处五千元以上五万元以下的罚款。</t>
  </si>
  <si>
    <t>500222020000</t>
  </si>
  <si>
    <t>对涂改、倒卖、出租、出借导游人员资格证、导游证，以其他形式非法转让导游执业许可，或者擅自委托他人代为提供导游服务的处罚</t>
  </si>
  <si>
    <t>《导游管理办法》（国家旅游局令第44号）第三十五条 导游涂改、倒卖、出租、出借导游人员资格证、导游证，以其他形式非法转让导游执业许可，或者擅自委托他人代为提供导游服务的，由县级以上旅游主管部门责令改正，并可以处2000元以上1万元以下罚款。</t>
  </si>
  <si>
    <t>500222021000</t>
  </si>
  <si>
    <t>对组团社或者旅游团队领队对境外接待社未尽到要求义务和制止义务的处罚</t>
  </si>
  <si>
    <t>《中国公民出国旅游管理办法》第十六条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</si>
  <si>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500222022000</t>
  </si>
  <si>
    <t>对旅游经营者虚假宣传旅游服务信息、服务范围、产品内容和标准，强买强卖或者销售假冒伪劣的旅游商品，使用未取得的旅游服务品质等级称谓或者标志进行经营活动的处罚</t>
  </si>
  <si>
    <t>《重庆市旅游条例》第六十八条 旅游经营者有下列行为之一的，由旅游主管部门或者有关部门责令改正，没收违法所得，并处五千元以上五万元以下的罚款；违法所得五万元以上的，并处违法所得一倍以上五倍以下罚款；情节严重的，责令停业整顿或者吊销旅行社业务经营许可证；对直接负责的主管人员和其他直接责任人员，处两千元以上两万元以下罚款：（一）对旅游服务信息、服务范围、产品内容和标准等作虚假宣传的；（二）强买强卖或者销售假冒伪劣的旅游商品的；（三）使用未取得的旅游服务品质等级称谓或者标志进行经营活动的。</t>
  </si>
  <si>
    <t>500222023000</t>
  </si>
  <si>
    <t>对旅游经营者租用未取得客运经营许可的交通工具的处罚</t>
  </si>
  <si>
    <t>《重庆市旅游条例》第六十九条 旅游经营者租用未取得客运经营许可的交通工具的，由旅游主管部门责令改正，没收违法所得，并处五千元以上五万元以下的罚款；违法所得五万元以上的，并处违法所得一倍以上五倍以下罚款；情节严重的，责令停业整顿或者吊销旅行社业务经营许可证；对直接负责的主管人员和其他直接责任人员，处两千元以上两万元以下罚款。</t>
  </si>
  <si>
    <t>500222024000</t>
  </si>
  <si>
    <t>对单位或个人未经许可经营旅行社业务的处罚</t>
  </si>
  <si>
    <t>《中华人民共和国旅游法》第九十五条第一款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</si>
  <si>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500222025000</t>
  </si>
  <si>
    <t>对旅行社未按照规定为出境或者入境团队旅游安排领队或者导游全程陪同、安排未取得导游证或者安排不具备领队条件的人员提供导游或者领队服务、未向临时聘用的导游支付导游服务费用、要求导游垫付或者向导游收取费用的处罚</t>
  </si>
  <si>
    <t>《中华人民共和国旅游法》第九十六条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</si>
  <si>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500222026000</t>
  </si>
  <si>
    <t>对旅行社进行虚假宣传误导旅游者、或向不合格的供应商订购产品和服务、或未按照规定投保旅行社责任保险的处罚</t>
  </si>
  <si>
    <t>1. 《中华人民共和国旅游法》第九十七条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
2. 《旅行社条例》第四十九条 违反本条例的规定，旅行社不投保旅行社责任险的，由旅游行政管理部门责令改正；拒不改正的，吊销旅行社业务经营许可证。
3. 《旅行社责任保险管理办法》（国家旅游局、中国保监会令第35号）第二十八条 违反本办法第十二条、第十六条、第十九条的规定，旅行社解除保险合同但未同时订立新的保险合同，保险合同期满前未及时续保，或者人身伤亡责任限额低于20万元人民币的，由县级以上旅游行政管理部门依照《旅行社条例》第四十九条的规定处罚。</t>
  </si>
  <si>
    <t>500222027000</t>
  </si>
  <si>
    <t>对旅行社及旅行社直接负责的主管人员和其他直接责任人员以不合理的低价组织旅游活动，诱骗旅游者，并通过安排购物或者另行付费旅游项目获取回扣等不正当利益，或者指定具体购物场所，安排另行付费旅游项目的处罚</t>
  </si>
  <si>
    <t>《中华人民共和国旅游法》第三十五条 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</si>
  <si>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500222028000</t>
  </si>
  <si>
    <t>对旅行社发现旅游者从事违法活动或者违反《旅游法》第十六条规定情况，未及时向公安机关、旅游主管部门或者我国驻外机构报告的处罚</t>
  </si>
  <si>
    <t>《中华人民共和国旅游法》第十六条 出境旅游者不得在境外非法滞留，随团出境的旅游者不得擅自分团、脱团。入境旅游者不得在境内非法滞留，随团入境的旅游者不得擅自分团、脱团。第五十五条 旅游经营者组织、接待出入境旅游，发现旅游者从事违法活动或者有违反本法第十六条规定情形的，应当及时向公安机关、旅游主管部门或者我国驻外机构报告。第九十九条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</si>
  <si>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500222029000</t>
  </si>
  <si>
    <t>对旅行社在旅游行程中擅自变更旅游行程安排严重损害旅游者权益、或拒绝履行合同、或未征得旅游者书面同意委托其他旅行社履行包价旅游合同的处罚</t>
  </si>
  <si>
    <t>《中华人民共和国旅游法》第一百条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</si>
  <si>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500222030000</t>
  </si>
  <si>
    <t>对旅行社安排旅游者参观或者参与违反我国法律、法规和社会公德的项目或活动的处罚</t>
  </si>
  <si>
    <t>《中华人民共和国旅游法》第一百零一条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</si>
  <si>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500222031000</t>
  </si>
  <si>
    <t>对导游、领队私自承揽业务的处罚</t>
  </si>
  <si>
    <t>《中华人民共和国旅游法》第一百零二条第二款 导游、领队违反本法规定，私自承揽业务的，由旅游主管部门责令改正，没收违法所得，处一千元以上一万元以下罚款，并暂扣或者吊销导游证。</t>
  </si>
  <si>
    <t>500222032000</t>
  </si>
  <si>
    <t>对导游、领队向旅游者索取小费，或导游人员进行导游活动向旅游者兜售物品或者购买旅游者的物品，欺骗、胁迫旅游者消费或者与经营者串通欺骗、胁迫旅游者消费，或者向境外接待社、导游和其他旅游经营者索要回扣、提成或者收受其财物，或强买强卖，提供假冒伪劣的旅游商品的，或者导游私自收取佣金的处罚</t>
  </si>
  <si>
    <t>1. 《中华人民共和国旅游法》第一百零二条第三款 导游、领队违反本法规定，向旅游者索取小费的，由旅游主管部门责令退还，处一千元以上一万元以下罚款；情节严重的，并暂扣或者吊销导游证。
2. 《导游人员管理条例》第二十三条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公告；对委派该导游人员的旅行社给予警告直至责令停业整顿。第二十四条  导游人员进行导游活动，欺骗、胁迫旅游者消费或者与经营者串通欺骗、胁迫旅游者的，由旅游行政部门责令改正，处1000元以上3万元以下的罚款；有违法所得的，并处没收违法所得，情节严重的，由省、自治区、直辖市人民政府旅游行政部门吊销导游证并予以公告；对委派该导游人旅行社给予警告直至责令停业整顿；构成犯罪的，依法追究刑事责任。
3. 《中国公民出国旅游管理办法》第二十条  旅游团队领队不得与境外接待社、导游及为旅游者提供商品或者服务的其他经营者串通欺骗、胁迫旅游者消费，不得向境外接待社、导游及其他为旅游者提供商品或者服务的经营者索要回扣、提成或者收受其财物。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4. 《重庆市旅游条例》第七十五条 旅游从业人员有下列行为之一的，由旅游主管部门责令改正，处一千元以上一万元以下的罚款，有违法所得的，并处没收违法所得：（一）欺骗或者误导旅游者的；（二）强迫、变相强迫或者诱导旅游者购买物品或者接受服务的；（三）向旅游者索要小费、包价旅游合同以外的费用或者物品的；（四）向旅游经营者索要或者收受回扣的；（五）强行滞留旅游者或者在旅游途中甩团、甩客的。</t>
  </si>
  <si>
    <t>500222033000</t>
  </si>
  <si>
    <t>对旅游经营者违反《旅游法》规定给予或者收受贿赂，情节严重的处罚</t>
  </si>
  <si>
    <t>《中华人民共和国旅游法》第一百零四条 旅游经营者违反本法规定，给予或者收受贿赂的，由工商行政管理部门依照有关法律、法规的规定处罚；情节严重的，并由旅游主管部门吊销旅行社业务经营许可证。</t>
  </si>
  <si>
    <t>500222034000</t>
  </si>
  <si>
    <t>对受让或者租借旅行社业务经营许可证的处罚</t>
  </si>
  <si>
    <t>《旅行社条例》第四十七条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</si>
  <si>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500222035000</t>
  </si>
  <si>
    <t>对旅行社变更登记事项或终止经营，未按规定备案、换领或交回旅行社业务经营许可证，或设立分社未按规定备案或不按规定报送经营和财务信息等统计资料的处罚</t>
  </si>
  <si>
    <t>《旅行社条例》第五十条 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</si>
  <si>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 《行政处罚法》第五十五条、第五十六条、第五十七条、第五十八条、第五十九条、第六十条、第六十一、第六十二条。
2. 《旅游法》第一百零九条、第一百一十条。
3. 《旅行社条例》第六十六条。
4. 《重庆市旅游条例》第七十六条。　
5. 《旅游安全管理办法》第三十八条。</t>
  </si>
  <si>
    <t>500222036000</t>
  </si>
  <si>
    <t>对外商投资旅行社经营中国内地居民出国旅游业务以及赴香港、澳门和台湾地区旅游业务，或者经营出境旅游业务的旅行社组织旅游者到中国公民出境旅游目的地之外的国家和地区旅游的处罚</t>
  </si>
  <si>
    <t>《旅行社条例》第五十一条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</si>
  <si>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500222037000</t>
  </si>
  <si>
    <t>对旅行社违反旅游合同约定，造成旅游者合法权益受到损害，不采取必要的补救措施的处罚</t>
  </si>
  <si>
    <t>《旅行社条例》第六十一条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</si>
  <si>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 《行政处罚法》第五十五条、第五十六条、第五十七条、第五十八条、第五十九条、第六十条、第六十一条、第六十二条。
2. 《旅游法》第一百零九条、第一百一十条。
3. 《旅行社条例》第六十六条。
4. 《重庆市旅游条例》第七十六条。　</t>
  </si>
  <si>
    <t>500222038000</t>
  </si>
  <si>
    <t>对旅行社不向接受委托的旅行社支付接待和服务费用、或支付的费用低于接待和服务成本，或者对接受委托的旅行社接待不支付或者不足额支付接待和服务费用的旅游团队的处罚</t>
  </si>
  <si>
    <t>《旅行社条例》第六十二条 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</si>
  <si>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500222040000</t>
  </si>
  <si>
    <t>对导游人员擅自增加或者减少旅游项目或擅自变更接待计划或擅自中止导游活动的处罚</t>
  </si>
  <si>
    <t>《导游人员管理条例》第二十二条 导游人员有下列情形之一的，由旅游行政部门责令改正，暂扣导游证3至6个月；情节严重的，由省、自治区、直辖市人民政府旅游行政部门吊销导游证并予以公告：(一) 擅自增加或者减少旅游项目的；(二) 擅自变更接待计划的；(三) 擅自中止导游活动的。</t>
  </si>
  <si>
    <t>500222041000</t>
  </si>
  <si>
    <t>对组团社违反《中国公民出国旅游管理办法》 第二十五条规定的处罚</t>
  </si>
  <si>
    <t>《中国公民出国旅游管理办法》第二十五条 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</si>
  <si>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500222042000</t>
  </si>
  <si>
    <t>对未经批准擅自经营或者以商务、考察、培训等方式变相经营出国旅游业务的处罚</t>
  </si>
  <si>
    <t>1. 《中华人民共和国旅游法》第九十五条第一款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2. 《中国公民出国旅游管理办法》第二十六条 任何单位和个人违反本办法第四条的规定，未经批准擅自经营或者以商务、考察、培训等方式变相经营出国旅游业务的，由旅游行政部门责令停止非法经营，没收违法所得，并处违法所得2倍以上5倍以下的罚款。</t>
  </si>
  <si>
    <t>500222043000</t>
  </si>
  <si>
    <t>对可能危及人身安全的情况，组团社或旅行社未做出真实说明或明确警示或采取措施防止危害的处罚</t>
  </si>
  <si>
    <t>《中国公民出国旅游管理办法》第十四条第二款 组团社应当保证所提供的服务符合保障旅游者人身、财产安全的要求；对可能危及旅游者人身安全的情况，应当向旅游者作出真实说明和明确警示，并采取有效措施，防止危害的发生。第十八条 旅游团队领队在带领旅游者旅行、游览过程中，应当就可能危及旅游者人身安全的情况，向旅游者作出真实说明和明确警示，并按照组团社的要求采取有效措施，防止危害的发生。第二十九条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</si>
  <si>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500222044000</t>
  </si>
  <si>
    <t>对违反《导游管理办法》第三十三条的处罚</t>
  </si>
  <si>
    <t>《导游管理办法》（国家旅游局令第44号）第三十三条 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旅行社或者旅游行业组织有前款第（一）项和第（七）项规定行为的，依照前款规定处罚。</t>
  </si>
  <si>
    <t>500222045000</t>
  </si>
  <si>
    <t>对以隐瞒、欺骗、贿赂等手段申领、取得导游人员资格证、导游证的处罚</t>
  </si>
  <si>
    <t>《导游管理办法》（国家旅游局令第44号）第三十四条 导游执业许可申请人隐瞒有关情况或者提供虚假材料申请取得导游人员资格证、导游证的，县级以上旅游主管部门不予受理或者不予许可，并给予警告；申请人在一年内不得再次申请该导游执业许可。导游以欺骗、贿赂等不正当手段取得导游人员资格证、导游证的，除依法撤销相关证件外，可以由所在地旅游主管部门处1000元以上5000元以下罚款；申请人在三年内不得再次申请导游执业许可。</t>
  </si>
  <si>
    <t>500222046000</t>
  </si>
  <si>
    <t>对旅行社不按规定填报、报备领队信息及隐瞒有关情况或旅游行业组织、旅行社帮助他人提供虚假材料的处罚</t>
  </si>
  <si>
    <t>《导游管理办法》（国家旅游局令第44号）第二十五条第二款 旅行社应当按要求将本单位具备领队条件的领队信息及变更情况，通过全国旅游监管服务信息系统报旅游主管部门备案。第三十六条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旅游行业组织、旅行社为导游证申请人申请取得导游证隐瞒有关情况或者提供虚假材料的，由县级以上旅游主管部门责令改正，并可以处5000元以下罚款。</t>
  </si>
  <si>
    <t>500222047000</t>
  </si>
  <si>
    <t>对发生危及旅游者人身安全的情形，旅行社及其委派的导游人员、领队人员未采取必要的处置措施并及时报告的处罚</t>
  </si>
  <si>
    <t>《旅行社条例》第六十三条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</si>
  <si>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500222048000</t>
  </si>
  <si>
    <t>对导游人员进行导游活动时未佩戴导游证或未按规定佩戴导游证的处罚</t>
  </si>
  <si>
    <t>《导游人员管理条例》第二十一条 导游人员进行导游活动时未佩戴导游证的，由旅游行政部门责令改正；拒不改正的，处500元以下的罚款。</t>
  </si>
  <si>
    <t>500522001000</t>
  </si>
  <si>
    <t>对非物质文化遗产代表性项目的代表性传承人的补助</t>
  </si>
  <si>
    <t>1. 《中华人民共和国非物质文化遗产法》第三十条 县级以上人民政府文化主管部门根据需要，采取下列措施，支持非物质文化遗产代表性项目的代表性传承人开展传承、传播活动：（一）提供必要的传承场所；（二）提供必要的经费资助其开展授徒、传艺、交流等活动；（三）支持其参与社会公益性活动；（四）支持其开展传承、传播活动的其他措施。
2. 《重庆市非物质文化遗产条例》第八条　市、区县（自治县）人民政府应当将非物质文化遗产保护、保存经费列入本级财政预算。非物质文化遗产保护、保存经费用于非物质文化遗产调查、抢救、传承、传播等保护、保存工作；代表性传承人补助费，学习、传承优异者补助费，保护单位项目保护经费等。第三十四条 鼓励公民学习、传承非物质文化遗产代表性项目技艺，对学习、传承优异者给予补助。</t>
  </si>
  <si>
    <t>因不履行或不正确履行行政职责，有下列情形的，行政机关及相关工作人员应承担相应责任：
1. 玩忽职守、贻误工作；
2. 滥用职权；
3. 发生贪污腐败行为；
4. 其他违反法律法规规章文件规定的行为。</t>
  </si>
  <si>
    <t>500722004000</t>
  </si>
  <si>
    <t>一、二、三星级旅游饭店评定和复核</t>
  </si>
  <si>
    <t>1. 《重庆市旅游条例》第六十七条 本市实行旅游服务质量等级评定制度。旅游服务质量等级评定由旅行社、景区、旅游饭店、温泉旅游企业、内河邮轮以及导游等单位或者个人自愿申请，由旅游主管部门按照有关规定和标准组织实施，评定结果向社会公布。
2. 《关于印发〈旅游饭店星级的划分与评定（GB/T14308-2010）实施办法〉的通知》（旅监管发〔2010〕234号）附件第五条 各省、自治区、直辖市旅游局设省级旅游星级饭店评定委员会（简称省级星评委）。省级星评委报全国星评委备案后，根据全国星评委的授权开展星评和复核工作、省级星评委依照全国星评委的授权开展以下工作 实施或组织实施本省四星级饭店的星级评定和复核工作。
3. 《重庆市旅游局关于印发〈重庆市旅游景区质量等级评定工作程序〉、〈重庆市旅游饭店星级评定工作程序〉和〈重庆市内河旅游船星级评定初评和申报工作程序〉的通知》（渝旅〔2006〕55号）。</t>
  </si>
  <si>
    <t>500722006000</t>
  </si>
  <si>
    <t>对1A、2A级旅游景区的评定和对1A-3A级旅游景区质量等级复核</t>
  </si>
  <si>
    <t>1. 《重庆市旅游条例》第六十七条 本市实行旅游服务质量等级评定制度。旅游服务质量等级评定由旅行社、景区、旅游饭店、温泉旅游企业、内河邮轮以及导游等单位或者个人自愿申请，由旅游主管部门按照有关规定和标准组织实施，评定结果向社会公布。
2. 《旅游景区质量等级管理办法》（旅办发〔2012〕166号）第六条 国务院旅游行政主管部门组织设立全国旅游景区质量等级评定委员会，负责全国旅游景区质量等级评定工作的组织和实施，授权并督导省级及以下旅游景区质量等级评定机构开展评定工作。第十二条 3A级及以下等级旅游景区由全国旅游景区质量等级评定委员会授权各省级旅游景区质量等级评定委员会负责评定，省级旅游景区评定委员会可向条件成熟的地市级旅游景区评定委员会再行授权。第二十三条 各级旅游景区质量等级评定机构对所评旅游景区要进行监督检查和复核。监督检查采取重点抽查、定期明查和不定期暗访以及社会调查、听取游客意见反馈等方式进行。第二十六条  4A级及以下等级景区复核工作主要由省级质量等级评定委员会组织和实施，复核分为年度复核与五年期满的评定性复核，年度复核采取抽查的方式，复核比例不低于10%。</t>
  </si>
  <si>
    <t>500722008000</t>
  </si>
  <si>
    <t>对国家级非遗代表性传承人组织推荐评审</t>
  </si>
  <si>
    <t>《国家级非物质文化遗产项目代表性传承人认定与管理暂行办法》（文化部令第45号）第三条 认定国家级非物质文化遗产项目代表性传承人，应当坚持公开、公平、公正的原则，严格履行申报、审核、评审、公示、审批等程序。第五条　公民提出国家级非物质文化遗产项目代表性传承人申请的，应当向所在地县级以上文化行政部门提供以下材料：（一）申请人基本情况，包括年龄、性别、文化程度、职业、工作单位等；（二）该项目的传承谱系以及申请人的学习与实践经历；（三）申请人的技艺特点、成就及相关的证明材料；（四）申请人持有该项目的相关实物、资料的情况；（五）其他有助于说明申请人代表性的材料。国家级非物质文化遗产项目保护单位可以向所在地县级以上文化行政部门推荐该项目代表性传承人，但应当征得被推荐人的同意，推荐材料应当包括第一款各项内容。项目保护单位属省级行政部门直属单位的，可以将推荐材料直接报送省级文化行政部门；项目保护单位属中央各部门直属单位的，可以将推荐材料直接报送国务院文化行政部门。第六条　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七条　国务院文化行政部门收到省级文化行政部门报送的申报材料后，结合申请项目在全国的分布情况，进行整理分类，组织该项目领域的专家组进行初评，由专家组提出初评意见。第八条　国务院文化行政部门设立国家级非物质文化遗产项目代表性传承人评审委员会。评审委员会对各专家组的初评意见进行审核评议，提出国家级非物质文化遗产项目代表性传承人推荐名单。第九条　国务院文化行政部门对评审委员会提出的代表性传承人的推荐名单向社会公示，公示期为15天。第十条　国务院文化行政部门根据公示结果，审定国家级非物质文化遗产项目代表性传承人名单，并予以公布。</t>
  </si>
  <si>
    <t>500722010000</t>
  </si>
  <si>
    <t>非物质文化遗产代表性项目传承人、保护单位认定</t>
  </si>
  <si>
    <t>《中华人民共和国非物质文化遗产法》第二十九条 国务院文化主管部门和省、自治区、直辖市人民政府文化主管部门对本级人民政府批准公布的非物质文化遗产代表性项目，可以认定代表性传承人。</t>
  </si>
  <si>
    <t>《行政机关公务员处分条例》第二十条、第二十三条、第二十五条</t>
  </si>
  <si>
    <t>500722011000</t>
  </si>
  <si>
    <t>文物认定</t>
  </si>
  <si>
    <t>《文物认定管理暂行办法》（文化部令第46号）第三条 认定文物，由县级以上地方文物行政部门负责。认定文物发生争议的，由省级文物行政部门作出裁定。省级文物行政部门应当根据国务院文物行政部门的要求，认定特定的文化资源为文物。第五条 各级文物行政部门应当定期组织开展文物普查，并由县级以上地方文物行政部门对普查中发现的文物予以认定。第十条 各级文物行政部门应当根据《文物保护法》第三条的规定，组织开展经常性的文物定级工作。</t>
  </si>
  <si>
    <t>500822001000</t>
  </si>
  <si>
    <t>对促进旅游业发展做出突出贡献的单位和个人的奖励</t>
  </si>
  <si>
    <t>《中华人民共和国旅游法》第五条　国家倡导健康、文明、环保的旅游方式，支持和鼓励各类社会机构开展旅游公益宣传，对促进旅游业发展做出突出贡献的单位和个人给予奖励。</t>
  </si>
  <si>
    <t>000822001000</t>
  </si>
  <si>
    <t>对在艺术档案工作中做出显著成绩的单位和个人的表彰和奖励</t>
  </si>
  <si>
    <t>《艺术档案管理办法》（文化部、国家档案局令第21号）第六条 各级文化行政管理部门应当依据《档案法》的有关规定对在艺术档案工作中做出显著成绩的单位和个人，给予表彰和奖励。</t>
  </si>
  <si>
    <t>《行政机关公务员处分条例》第二十三条、第二十五条。</t>
  </si>
  <si>
    <t>000822002000</t>
  </si>
  <si>
    <t>对在公共文化体育设施的建设、管理和保护工作中做出突出贡献的单位和个人给予奖励</t>
  </si>
  <si>
    <t>《公共文化体育设施条例》第八条 对在公共文化体育设施的建设、管理和保护工作中做出突出贡献的单位和个人，由县级以上地方人民政府或者有关部门给予奖励。</t>
  </si>
  <si>
    <t>000822003000</t>
  </si>
  <si>
    <t>对作出突出贡献的营业性演出社会义务监督员的表彰</t>
  </si>
  <si>
    <t>《营业性演出管理条例》第三十四条第三款 县级以上地方人民政府文化主管部门对作出突出贡献的社会义务监督员应当给予表彰；公众举报经调查核实的，应当对举报人给予奖励。</t>
  </si>
  <si>
    <t>000822004000</t>
  </si>
  <si>
    <t>对营业性演出举报人的奖励</t>
  </si>
  <si>
    <t>《营业性演出管理条例》第三十四条第四款 县级以上地方人民政府文化主管部门对作出突出贡献的社会义务监督员应当给予表彰；公众举报经调查核实的，应当对举报人给予奖励。</t>
  </si>
  <si>
    <t>501022001000</t>
  </si>
  <si>
    <t>社会艺术考级活动备案</t>
  </si>
  <si>
    <t>《社会艺术水平考级管理办法》（2017年12月15日文化部令第57号）第十七条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第十八条 艺术考级机构应当在开展艺术考级活动5日前，将考级简章、考级时间、考级地点、考生数量、考场安排、考官名单等情况报审批机关和艺术考级活动所在地县级以上文化行政部门备案，同时抄送文化市场综合执法机构。第二十三条第二款 艺术考级机构应当自每次艺术考级活动结束之日起60日内将考级结果报审批机关备案。</t>
  </si>
  <si>
    <t>501022005000</t>
  </si>
  <si>
    <t>市内出境游旅行社在市内设立分社及变更备案</t>
  </si>
  <si>
    <t>《旅行社条例》第十条 旅行社设立分社的，应当向分社所在地的工商行政管理部门办理设立登记，并自设立登记之日起3个工作日内向分社所在地的旅游行政管理部门备案。旅行社分社的设立不受地域限制。分社的经营范围不得超出设立分社的旅行社的经营范围。第十二条 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t>
  </si>
  <si>
    <t>501022006000</t>
  </si>
  <si>
    <t>旅行社服务网点备案</t>
  </si>
  <si>
    <t>《旅行社条例》第十一条 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t>
  </si>
  <si>
    <t>501022007000</t>
  </si>
  <si>
    <t>旅行社及其分社在规定期限内向其质量保证金账户存入、增存、补足质量保证金或者提交相应的银行担保备案</t>
  </si>
  <si>
    <t>1. 《中华人民共和国旅游法》第三十一条 旅行社应当按照规定交纳旅游服务质量保证金，用于旅游者权益损害赔偿和垫付旅游者人身安全遇有危险时紧急救助的费用。
2. 《旅行社条例》第十三条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第十四条 旅行社每设立一个经营国内旅游业务和入境旅游业务的分社，应当向其质量保证金账户增存5万元；每设立一个经营出境旅游业务的分社，应当向其质量保证金账户增存30万元。  第十八条 旅行社在旅游行政管理部门使用质量保证金赔偿旅游者的损失，或者依法减少质量保证金后，因侵害旅游者合法权益受到行政机关罚款以上处罚的，应当在收到旅游行政管理部门补交质量保证金的通知之日起5个工作日内补足质量保证金。
3. 《旅行社条例实施细则》（国家旅游局令第42号）第十五条 旅行社存入、续存、增存质量保证金后7个工作日内，应当向作出许可的旅游行政管理部门提交存入、续存、增存质量保证金的证明文件，以及旅行社与银行达成的使用质量保证金的协议。前款协议应当包含下列内容：（一）旅行社与银行双方同意依照《条例》规定使用质量保证金；（二）旅行社与银行双方承诺，除依照县级以上旅游行政管理部门出具的划拨质量保证金，或者省级以上旅游行政管理部门出具的降低、退还质量保证金的文件，以及人民法院作出的认定旅行社损害旅游者合法权益的生效法律文书外，任何单位和个人不得动用质量保证金。第十七条  旅行社按照《条例》第十八条规定补足质量保证金后7个工作日内，应当向原许可的旅游行政管理部门提交补足的证明文件。</t>
  </si>
  <si>
    <t>501022008000</t>
  </si>
  <si>
    <t>对依法被吊销导游、领队及旅行社许可的旅行社从业人员三年内拒绝许可及从业</t>
  </si>
  <si>
    <t>《中华人民共和国旅游法》第一百零三条 违反本法规定被吊销导游证的导游、领队和受到吊销旅行社业务经营许可证处罚的旅行社的有关管理人员，自处罚之日起未逾三年的，不得重新申请导游证或者从事旅行社业务。</t>
  </si>
  <si>
    <t>501022009000</t>
  </si>
  <si>
    <t>个体演员、个体演出经纪人备案</t>
  </si>
  <si>
    <t xml:space="preserve">《营业性演出管理条例》第九条第二款 个体演员、个体演出经纪人应当自领取营业执照之日起20日内向所在地县级人民政府文化主管部门备案。 </t>
  </si>
  <si>
    <t>501022010000</t>
  </si>
  <si>
    <t>演出场所经营单位登记及变更备案</t>
  </si>
  <si>
    <t>1. 《营业性演出管理条例》第七条第二款 演出场所经营单位应当自领取营业执照之日起20日内向所在地县级人民政府文化主管部门备案。第八条第二款 演出场所经营单位变更名称、住所、法定代表人或者主要负责人，应当依法到工商行政管理部门办理变更登记，并向原备案机关重新备案。             
2. 《营业性演出管理条例实施细则》（文化部令第57号）第九条第一款　依法登记的演出场所经营单位，应当自领取证照之日起20日内，持证照和有关消防、卫生批准文件，向所在地县级文化主管部门备案，县级文化主管部门应当出具备案证明。备案证明式样由文化部设计，省级文化主管部门印制。</t>
  </si>
  <si>
    <t>501022013000</t>
  </si>
  <si>
    <t>艺术品经营单位备案</t>
  </si>
  <si>
    <t>《艺术品经营管理办法》（文化部令第56号）第五条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</si>
  <si>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501022014000</t>
  </si>
  <si>
    <t>不可移动文物保养、修缮计划以及自然灾害和突发事件的预防、处置方案备案</t>
  </si>
  <si>
    <t>《重庆市实施〈中华人民共和国文物保护法〉办法》第十一条 不可移动文物的管理者或所有者、使用者，应当制定文物的保养、修缮计划以及自然灾害和突发事件的预防、处置方案，并按以下规定备案：（一）全国重点文物保护单位和市级文物保护单位，报市文物行政部门备案；（二）县级文物保护单位、尚未核定公布为文物保护单位的不可移动文物，报区县（自治县、市）文物行政部门备案。</t>
  </si>
  <si>
    <t>501022015000</t>
  </si>
  <si>
    <t>对违反《中华人民共和国文物保护法》第七十五条规定的处理</t>
  </si>
  <si>
    <t>《中华人民共和国文物保护法》第七十五条 有下列行为之一的，由县级以上人民政府文物主管部门责令改正：（一）改变国有未核定为文物保护单位的不可移动文物的用途，未依照本法规定报告的；（二）转让、抵押非国有不可移动文物或者改变其用途，未依照本法规定备案的；（三）国有不可移动文物的使用人拒不依法履行修缮义务的；（四）考古发掘单位未经批准擅自进行考古发掘，或者不如实报告考古发掘结果的；（五）文物收藏单位未按照国家有关规定建立馆藏文物档案、管理制度，或者未将馆藏文物档案、管理制度备案的；（六）违反本法第三十八条规定，未经批准擅自调取馆藏文物的；（七）馆藏文物损毁未报文物行政部门核查处理，或者馆藏文物被盗、被抢或者丢失，文物收藏单位未及时向公安机关或者文物行政部门报告的；（八）文物商店销售文物或者拍卖企业拍卖文物，未按照国家有关规定作出记录或者未将所作记录报文物行政部门备案的。</t>
  </si>
  <si>
    <t>501022016000</t>
  </si>
  <si>
    <t>文物收藏单位文物藏品档案备案</t>
  </si>
  <si>
    <t>《中华人民共和国文物保护法》第三十六条 博物馆、图书馆和其他文物收藏单位对收藏的文物，必须区分文物等级，设置藏品档案，建立严格的管理制度，并报主管的文物行政部门备案。县级以上地方人民政府文物行政部门应当分别建立本行政区域内的馆藏文物档案。</t>
  </si>
  <si>
    <t>000123001000</t>
  </si>
  <si>
    <t>母婴保健技术服务机构执业许可</t>
  </si>
  <si>
    <t>1. 《中华人民共和国母婴保健法》第三十二条：医疗保健机构依照本法规定开展婚前医学检查、遗传病诊断、产前诊断以及施行结扎手术和终止妊娠手术的，必须符合国务院卫生行政部门规定的条件和技术标准，并经县级以上地方人民政府卫生行政部门许可。2. 《计划生育技术服务管理条例》（国务院令第309号）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3. 《国务院关于第六批取消和调整行政审批项目的决定》（国发〔2012〕52号）附件2（一）第50项：计划生育技术服务机构设立许可，下放至县级以上地方人民政府人口计生行政部门。</t>
  </si>
  <si>
    <t>区卫生健康委</t>
  </si>
  <si>
    <t>一、违反《中华人民共和国行政许可法》等法律、法规、规章的追责情形。
1. 违规设定行政许可的；2.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实施行政许可擅自收费或者不按照法定项目和标准收费的。5. 不依法履行监督职责或者监督不力，造成严重后果的。
二、违反《公务员法》《行政监察法》《行政机关公务员处分条例》《事业单位工作人员处分暂行规定》等的追责情形。</t>
  </si>
  <si>
    <t>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</si>
  <si>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000123002000</t>
  </si>
  <si>
    <t>母婴保健服务人员资格认定</t>
  </si>
  <si>
    <t>1. 《中华人民共和国母婴保健法》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2.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</si>
  <si>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000123003000</t>
  </si>
  <si>
    <t>医疗机构设置审批（含港澳台）</t>
  </si>
  <si>
    <t>1. 《医疗机构管理条例》（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2. 《国务院关于取消和下放50项行政审批项目等事项的决定》（国发〔2013〕27号）附件1第1项：香港特别行政区、澳门特别行政区、台湾地区投资者在内地设置独资医院审批，下放至省级卫生和计划生育部门实施。</t>
  </si>
  <si>
    <t>000123004000</t>
  </si>
  <si>
    <t>医疗机构执业登记</t>
  </si>
  <si>
    <t>《医疗机构管理条例》（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</si>
  <si>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000123006000</t>
  </si>
  <si>
    <t>单采血浆站设置审批及许可证核发</t>
  </si>
  <si>
    <t>《血液制品管理条例》（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t>
  </si>
  <si>
    <t>000123012000</t>
  </si>
  <si>
    <t>医师执业注册（含外国医师来华短期行医许可，台湾地区医师在大陆短期行医许可，香港、澳门特别行政区医师在内地短期行医许可）</t>
  </si>
  <si>
    <t>《中华人民共和国执业医师法》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</si>
  <si>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000123014000</t>
  </si>
  <si>
    <t>护士执业注册</t>
  </si>
  <si>
    <t>《护士条例》（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</si>
  <si>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000123015000</t>
  </si>
  <si>
    <t>麻醉药品和第一类精神药品购用许可</t>
  </si>
  <si>
    <t>《麻醉药品和精神药品管理条例》（国务院令第442号）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</si>
  <si>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000123018000</t>
  </si>
  <si>
    <t>饮用水供水单位卫生许可</t>
  </si>
  <si>
    <t>《中华人民共和国传染病防治法》第二十九条第二款 饮用水供水单位从事生产或者供应活动，应当依法取得卫生许可证。</t>
  </si>
  <si>
    <t>一、违反《中华人民共和国行政许可法》等法律、法规、规章的追责情形
1. 违规设定行政许可的;2.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实施行政许可擅自收费或者不按照法定项目和标准收费的。5. 不依法履行监督职责或者监督不力，造成严重后果的。
二、违反《公务员法》《行政监察法》《行政机关公务员处分条例》《事业单位工作人员处分暂行规定》等的追责情形。</t>
  </si>
  <si>
    <t>000123019000</t>
  </si>
  <si>
    <t>生产用于传染病防治的消毒产品的单位审批</t>
  </si>
  <si>
    <t>1. 《中华人民共和国传染病防治法》第二十九条第三款 生产用于传染病防治的消毒产品的单位和生产用于传染病防治的消毒产品，应当经省级以上人民政府卫生行政部门审批。具体办法由国务院制定。。
2. 《消毒管理办法》（2002年3月28日卫生部令第27号，2017年12月26日予以修改）第二十条　消毒剂、消毒器械和卫生用品生产企业取得工商行政管理部门颁发的营业执照后，还应当取得所在地省级卫生计生行政部门发放的卫生许可证，方可从事消毒产品的生产。</t>
  </si>
  <si>
    <t>000123020000</t>
  </si>
  <si>
    <t>公共场所卫生许可（除饭馆、咖啡馆、酒吧、茶座等）</t>
  </si>
  <si>
    <t>1. 《公共场所卫生管理条例》第四条 国家对公共场所实行“卫生许可证”制度。“卫生许可证”由县以上卫生行政部门签发。
2. 《公共场所卫生管理条例实施细则》（2011年3月10日卫生部令第80号，根据2016年1月19日《国家卫生计生委关于修改〈外国医师来华短期行医暂行管理办法〉等8件部门规章的决定》第一次修正，　根据2017年12月26日《国家卫生计生委关于修改〈新食品原料安全性审查管理办法〉等7件部门规章的决定》第二次修正）第二十二条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
3. 《国务院关于第六批取消和调整行政审批项目的决定》（国发〔2012〕52号）下放管理层级的行政审批项目第49项 公共场所改、扩建卫生许可，下放至设区的市级、县级人民政府卫生行政部门。
4. 《国务院关于整合调整餐饮服务场所的公共场所卫生许可证和食品经营许可证的决定》（国发﹝2016﹞12号）规定 取消地方卫生部门对饭馆、咖啡馆、酒吧、茶座等4类公共场所核发的卫生许可证，有关食品安全许可内容整合进食品药品监管部门核发的食品经营许可证。</t>
  </si>
  <si>
    <t>000123022000</t>
  </si>
  <si>
    <t>放射源诊疗技术和医用辐射机构许可</t>
  </si>
  <si>
    <t>《放射性同位素与射线装置安全和防护条例》第八条第二款 使用放射线同位素和射线装置进行放射诊疗的医疗卫生机构，还应当获得放射源诊疗技术和医用辐射机构许可。</t>
  </si>
  <si>
    <t>000123023000</t>
  </si>
  <si>
    <t>医疗机构放射性职业病危害建设项目预评价报告审核</t>
  </si>
  <si>
    <t>1. 《中华人民共和国职业病防治法》第十七条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七条　对医疗机构放射性职业病危害控制的监督管理，由卫生行政部门依照本法的规定实施。
2. 《放射诊疗管理规定》（卫生部令2006年第46号）第十一条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</si>
  <si>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000123026000</t>
  </si>
  <si>
    <t>乡村医生执业注册</t>
  </si>
  <si>
    <t>《乡村医生从业管理条例》第九条 国家实行乡村医生执业注册制度。县级人民政府卫生行政主管部门负责乡村医生执业注册工作。</t>
  </si>
  <si>
    <t>000123029000</t>
  </si>
  <si>
    <t>医疗机构放射性职业病危害建设项目竣工验收</t>
  </si>
  <si>
    <t>1. 《中华人民共和国职业病防治法》第十八条第三款第四款 建设项目在竣工验收前，建设单位应当进行职业病危害控制效果评价。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第八十七条 对医疗机构放射性职业病危害控制的监督管理，由卫生行政部门依照本法的规定实施。
2. 《放射诊疗管理规定》（卫生部令2006年第46号）第十三条 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t>
  </si>
  <si>
    <t>000123037000</t>
  </si>
  <si>
    <t>计划生育技术服务机构执业许可</t>
  </si>
  <si>
    <t>1. 《计划生育技术服务管理条例》第二十一条 设立计划生育技术服务机构，由设区的市级以上地方人民政府计划生育行政部门批准，发给《计划生育技术服务机构执业许可证》，并在《计划生育技术服务机构执业许可证》上注明获准开展的计划生育技术服务项目。第二十二条 从事计划生育技术服务的医疗、保健机构，由县级以上地方人民政府卫生行政部门审查批准，在其《医疗机构执业许可证》上注明获准开展的计划生育技术服务项目，并向同级计划生育行政部门通报。
2. 《国务院关于第六批取消和调整行政审批项目的决定》（国发〔2012〕52号）附件2（一）第50项 计划生育技术服务机构设立许可下放至县级以上地方人民政府人口计生行政部门。</t>
  </si>
  <si>
    <t>000123038000</t>
  </si>
  <si>
    <t>计划生育技术服务人员合格证</t>
  </si>
  <si>
    <t>1. 《计划生育技术服务管理条例》第二十九条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第三十条 计划生育技术服务人员必须按照批准的服务范围、服务项目、手术术种从事计划生育技术服务，遵守与执业有关的法律、法规、规章、技术常规、职业道德规范和管理制度。
2. 《国务院对确需保留的行政审批项目设定行政许可的决定》第208项 计划生育技术服务人员执业证书核发机关为县级以上地方人民政府人口和计划生育行政主管部门。</t>
  </si>
  <si>
    <t>500123001000</t>
  </si>
  <si>
    <t>再生育审批</t>
  </si>
  <si>
    <t>《重庆市人口与计划生育条例》 （重庆市人民代表大会常务委员会公告〔2016〕第7号） 第三章第二十一条 有两个子女的夫妻，符合下列条件之一的，可以申请再生育一个子女：（一）其中一个或者两个子女经市或者区县（自治县）卫生和计划生育行政部门组织鉴定患有非遗传性疾病，不能成长为正常劳动力的；（二）其中一个或者两个子女患有遗传性疾病，不能成长为正常劳动力，但是经医学干预后，市或者区县（自治县）卫生和计划生育行政部门组织鉴定可以生育正常婴儿的。再婚夫妻，符合下列条件之一的，可以申请再生育一个子女，但是复婚夫妻除外：（一）再婚前双方合计育有一个子女，再婚后共同生育一个子女的；（二）再婚前双方合计育有两个及以上子女，再婚后未共同生育子女的。符合市人民政府规定的其他特殊情形的，可以申请再生育一个子女。</t>
  </si>
  <si>
    <t>区县级、镇级</t>
  </si>
  <si>
    <t xml:space="preserve">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</si>
  <si>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500223001000</t>
  </si>
  <si>
    <t>对经批准实施人工终止妊娠手术的机构未建立真实完整的终止妊娠药品购进记录，或者未按照规定为终止妊娠药品使用者建立完整用药档案的处罚</t>
  </si>
  <si>
    <t>《禁止非医学需要的胎儿性别鉴定和选择性别人工终止妊娠的规定》（国家卫生和计划生育委员会、国家工商行政管理总局、国家食品药品监督管理总局令第9号）第二十条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</si>
  <si>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</si>
  <si>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《行政处罚法》第五十五条、第五十六条、第五十七条、第五十八条、第五十九条、第六十条、第六十一条、第六十二条。
2. 《行政机关公务员处分条例》第二十三条。</t>
  </si>
  <si>
    <t>500223002000</t>
  </si>
  <si>
    <t>对介绍、组织孕妇实施非医学需要的胎儿性别鉴定或者选择性别人工终止妊娠的处罚</t>
  </si>
  <si>
    <t>《禁止非医学需要的胎儿性别鉴定和选择性别人工终止妊娠的规定》（国家卫生和计划生育委员会、国家工商行政管理总局、国家食品药品监督管理总局令第9号）第二十三条 介绍、组织孕妇实施非医学需要的胎儿性别鉴定或者选择性别人工终止妊娠的，由县级以上卫生计生行政部门责令改正，给予警告；情节严重的，没收违法所得，并处5000元以上3万元以下罚款。</t>
  </si>
  <si>
    <t>500223003000</t>
  </si>
  <si>
    <t>对违反《重庆市遗体和人体器官捐献条例》规定买卖遗体和买卖人体器官的处罚</t>
  </si>
  <si>
    <t>1. 《人体器官移植条例》第二十六条 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国家工作人员参与买卖人体器官或者从事与买卖人体器官有关活动的，由有关国家机关依据职权依法给予撤职、开除的处分。
2. 《重庆市遗体和人体器官捐献条例》第四十四条 违反本条例规定，买卖遗体的，由卫生计生主管部门没收违法所得，并对买卖双方处以交易额三至五倍的罚款。买卖人体器官的，由卫生计生主管部门没收违法所得，并处以交易额八至十倍的罚款；医疗机构买卖人体器官的，还应当对负有直接责任的主管人员和其他责任人员依法给予处分，并取消该医疗机构的人体器官获取资质；医务人员买卖人体器官的，由原发证部门吊销其执业证书。</t>
  </si>
  <si>
    <t>国家机关工作人员在人体器官移植监督管理工作中滥用职权、玩忽职守、徇私舞弊，构成犯罪的，依法追究刑事责任；尚不构成犯罪的，依法给予处分。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</si>
  <si>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《人体器官移植条例》第三十条。
2. 《行政处罚法》第五十五条、第五十六条、第五十七条、第五十八条、第五十九条、第六十条、第六十一条、第六十二条。
3. 《行政机关公务员处分条例》第二十三条。</t>
  </si>
  <si>
    <t>500223005000</t>
  </si>
  <si>
    <t>对医疗机构未经许可擅自配置使用大型医用设备的处罚</t>
  </si>
  <si>
    <t>《医疗器械监督管理条例》第六十三条第三款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t>
  </si>
  <si>
    <t>500223006000</t>
  </si>
  <si>
    <t>对医疗机构有《医疗质量管理办法》第四十四条规定所列行为的处罚</t>
  </si>
  <si>
    <t>《医疗质量管理办法》（国家卫生和计划生育委员会令第10号）第四十四条 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</si>
  <si>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县级以上地方卫生计生行政部门未按照《医疗质量管理办法》规定履行监管职责，造成严重后果的，对直接负责的主管人员和其他直接责任人员依法给予行政处分。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</si>
  <si>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《医疗质量管理办法》第四十六条。
2. 《行政处罚法》第五十五条、第五十六条、第五十七条、第五十八条、第五十九条、第六十条、第六十一条、第六十二条。
3. 《行政机关公务员处分条例》第二十三条。</t>
  </si>
  <si>
    <t>500223007000</t>
  </si>
  <si>
    <t>对经考核取得医师资格的中医医师或中医（专长）医师超出注册的执业范围从事医疗活动的处罚</t>
  </si>
  <si>
    <t>1. 《中华人民共和国中医药法》第五十五条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2. 《中医医术确有专长人员医师资格考核注册管理暂行办法》（中华人民共和国国家卫生和计划生育委员会令第15号）第三十七条 中医（专长）医师在执业中超出注册的执业范围从事医疗活动的，由县级以上中医药主管部门责令暂停六个月以上一年以下执业活动，并处一万元以上三万元以下罚款；情节严重的，吊销其执业证书。</t>
  </si>
  <si>
    <t>县级以上人民政府中医药主管部门及其他有关部门未履行《中医药法》规定的职责的，由本级人民政府或者上级人民政府有关部门责令改正；情节严重的，对直接负责的主管人员和其他直接责任人员，依法给予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</si>
  <si>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《中医药法》第五十三条。
2. 《行政处罚法》第五十五条、第五十六条、第五十七条、第五十八条、第五十九条、第六十条、第六十一条、第六十二条。
3. 《行政机关公务员处分条例》第二十三条。</t>
  </si>
  <si>
    <t>500223008000</t>
  </si>
  <si>
    <t>对推荐中医医术确有专长人员的中医医师、以师承方式学习中医的医术确有专长人员的指导老师违反《中医医术确有专长人员医师资格考核注册管理暂行办法》规定在推荐中弄虚作假、徇私舞弊的处罚</t>
  </si>
  <si>
    <t>1. 《中华人民共和国执业医师法》第三十七条 医师在执业活动中，违反本法规定，有下列行为之一的，由县级以上人民政府卫生行政部门给予警告或者责令暂停六个月以上一年以下执业活动；情节严重的，吊销其医师执业证书；构成犯罪的，依法追究刑事责任：（一）违反卫生行政规章制度或者技术操作规范，造成严重后果的。
2. 《中医医术确有专长人员医师资格考核注册管理暂行办法》（中华人民共和国国家卫生和计划生育委员会令第15号）第三十六条 推荐中医医术确有专长人员的中医医师、以师承方式学习中医的医术确有专长人员的指导老师，违反本办法有关规定，在推荐中弄虚作假、徇私舞弊的，由县级以上中医药主管部门依法责令暂停六个月以上一年以下执业活动；情节严重的，吊销其医师执业证书。</t>
  </si>
  <si>
    <t>卫生行政部门工作人员或者医疗、预防、保健机构工作人员违反《执业医师法》有关规定，弄虚作假、玩忽职守、滥用职权、徇私舞弊，尚不构成犯罪的，依法给予行政处分；构成犯罪的，依法追究刑事责任。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</si>
  <si>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《执业医师法》第四十二条。
2. 《行政处罚法》第五十五条、第五十六条、第五十七条、第五十八条、第五十九条、第六十条、第六十一条、第六十二条。
3. 《行政机关公务员处分条例》第二十三条。</t>
  </si>
  <si>
    <t>500223009000</t>
  </si>
  <si>
    <t>对医疗卫生机构未按照规定设立伦理委员会擅自开展涉及人的生物医学研究的处罚</t>
  </si>
  <si>
    <t>《涉及人的生物医学研究伦理审查办法》（中华人民共和国国家卫生和计划生育委员会令第11号）第四十五条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</si>
  <si>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500223010000</t>
  </si>
  <si>
    <t>对单采血浆站违反《血液制品管理条例》第三十五条、《单采血浆站管理办法》第六十二条、六十三条有关规定的处罚</t>
  </si>
  <si>
    <t>1. 《血液制品管理条例》第三十五条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2. 《单采血浆站管理办法》（中华人民共和国卫生部令第58号）第六十二条　单采血浆站违反本办法有关规定，有下列行为之一的，由县级以上地方人民政府卫生计生行政部门予以警告，并处3万元以下的罚款：（五）工作人员未取得相关岗位执业资格或者未经执业注册从事采供血浆工作的　第六十三条　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有下列情形之一的，按照情节严重予以处罚，并吊销《单采血浆许可证》：（一）对国家规定检测项目检测结果呈阳性的血浆不清除并不及时上报的；（二）12个月内2次发生《血液制品管理条例》第三十五条所列违法行为的；（三）同时有《血液制品管理条例》第三十五条3项以上违法行为的；（四）卫生计生行政部门责令限期改正而拒不改正的；（五）造成经血液途径传播的疾病传播或者造成其他严重伤害后果的。</t>
  </si>
  <si>
    <t>卫生行政部门工作人员滥用职权、玩忽职守、徇私舞弊、索贿受贿，构成犯罪的，依法追究刑事责任；尚不构成犯罪的，依法给予行政处分。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</si>
  <si>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《血液制品管理条例》第四十四条。
2. 《行政处罚法》第五十五条、第五十六条、第五十七条、第五十八条、第五十九条、第六十条、第六十一条、第六十二条。
3. 《行政机关公务员处分条例》第二十三条。</t>
  </si>
  <si>
    <t>500223011000</t>
  </si>
  <si>
    <t>对未取得《血站许可证》或期满未登记和租用、借用、出租、出借、变造、伪造《血站执业许可证》开展采血供血活动的处罚</t>
  </si>
  <si>
    <t>1. 《中华人民共和国献血法》第十八条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 《血站管理办法》（卫生部令第44号）第五十九条　有下列行为之一的，属于非法采集血液，由县级以上地方人民政府卫生计生行政部门按照《献血法》第十八条的有关规定予以处罚；构成犯罪的，依法追究刑事责任：（一）未经批准，擅自设置血站，开展采供血活动的；（二）已被注销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t>
  </si>
  <si>
    <t>卫生行政部门及其工作人员在献血、用血的监督管理工作中，玩忽职守，造成严重后果，构成犯罪的，依法追究刑事责任；尚不构成犯罪的，依法给予行政处分。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</si>
  <si>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《献血法》第二十三条。
2. 《行政处罚法》第五十五条、第五十六条、第五十七条、第五十八条、第五十九条、第六十条、第六十一条、第六十二条。
3. 《行政机关公务员处分条例》第二十三条。</t>
  </si>
  <si>
    <t>500223012000</t>
  </si>
  <si>
    <t>对血站违反《血站管理办法》第六十一条规定的处罚</t>
  </si>
  <si>
    <t>1. 《血站管理办法》（卫生部令第44号）第六十一条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血站造成经血液传播疾病发生或者其他严重后果的，卫生计生行政部门在行政处罚的同时，可以注销其《血站执业许可证》。
2. 《国务院办公厅转发科学技术部卫生部　〈人类遗传资源管理暂行办法〉的通知》（国办发〔１９９８〕３６号）第二十一条 我国单位和个人违反本办法的规定，未经批准，私自携带、邮寄、运输人类遗传资源材料出口、出境的，由海关没收其携带、邮寄、运输的人类遗传资源材料，视情节轻重，给予行政处罚直到移送司法机关处理；未经批准擅自向外方机构或者个人提供人类遗传资源材料的，没收所提供的人类遗传资源材料并处以罚款；情节严重的，给予行政处罚直至追究法律责任。</t>
  </si>
  <si>
    <t>卫生计生行政部门及其工作人员违反《血站管理办法》有关规定，有下列情形之一的，依据《献血法》、《行政许可法》的有关规定，由上级行政机关或者监察机关责令改正；情节严重的，对直接负责的主管人员和其他直接责任人员依法给予行政处分；构成犯罪的，依法追究刑事责任：
（一）未按规定的程序审查而使不符合条件的申请者得到许可的；
（二）对不符合条件的申请者准予许可或者超越法定职权作出准予许可决定的；
（三）在许可审批过程中弄虚作假的；
（四）对符合条件的设置及执业登记申请不予受理的；
（五）对符合条件的申请不在法定期限内作出许可决定的；
（六）不依法履行监督职责，或者监督不力造成严重后果的；
（七）其他在执行本办法过程中，存在滥用职权，玩忽职守，徇私舞弊，索贿受贿等行为的。</t>
  </si>
  <si>
    <t>1. 《献血法》第二十三条。
2. 《血站管理办法》第六十四条。
3. 《行政处罚法》第五十五条、第五十六条、第五十七条、第五十八条、第五十九条、第六十条、第六十一条、第六十二条。
4. 《行政机关公务员处分条例》第二十三条。</t>
  </si>
  <si>
    <t>500223013000</t>
  </si>
  <si>
    <t>对未取得医疗机构执业许可证擅自执业的处罚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</si>
  <si>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《医疗机构管理条例实施细则》（国家卫生和计划生育委员会令第12号）第七十七条 对未取得《医疗机构执业许可证》擅自执业的，责令其停止执业活动，没收非法所得和药品、器械，并处以三千元以下的罚款；有下列情形之一的，责令其停止执业活动，没收非法所得和药品、器械，处以三千元以上一万元以下的罚款：（一）因擅自执业曾受过卫生计生行政部门处罚；（二）擅自执业的人员为非卫生技术专业人员；（三）擅自执业时间在三个月以上；（四）给患者造成伤害；（五）使用假药、劣药蒙骗患者；（六）以行医为名骗取患者钱物；（七）省、自治区、直辖市卫生计生行政部门规定的其它情形。</t>
  </si>
  <si>
    <t>500223014000</t>
  </si>
  <si>
    <t>对医疗机构违反《医疗机构管理条例》有关处方管理规定的处罚</t>
  </si>
  <si>
    <t>1. 《医疗机构管理条例》第四十八条 违反本条例第二十八条规定，使用非卫生技术人员从事医疗卫生技术工作的，由县级以上人民政府卫生行政部门责令其限期改正，并可以处以5000元以下的罚款，情节严重的，吊销其《医疗机构执业许可证》。
2《处方管理办法》（卫生部令第53号）第五十四条　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t>
  </si>
  <si>
    <t>500223015000</t>
  </si>
  <si>
    <t>对医疗卫生机构未建立消毒管理组织，制定消毒管理制度，执行国家有关规范、标准和规定，定期开展消毒与灭菌效果检测工作的处罚</t>
  </si>
  <si>
    <t>《消毒管理办法》（卫生部令第27号） 第四条 医疗卫生机构应当建立消毒管理组织，制定消毒管理制度，执行国家有关规范、标准和规定，定期开展消毒与灭菌效果检测工作。第四十一条　医疗卫生机构违反本办法第四、五、六、七、八、九条规定的，由县级以上地方卫生计生行政部门责令限期改正，可以处5000元以下罚款；造成感染性疾病暴发的，可以处5000元以上20001元以下罚款。</t>
  </si>
  <si>
    <t>500223016000</t>
  </si>
  <si>
    <t>对医疗卫生机构工作人员未接受消毒技术培训、掌握消毒知识，并按规定严格执行消毒隔离制度的处罚</t>
  </si>
  <si>
    <t>《消毒管理办法》（卫生部令第27号）第五条 医疗卫生机构工作人员应当接受消毒技术培训、掌握消毒知识，并按规定严格执行消毒隔离制度。第四十一条　医疗卫生机构违反本办法第四、五、六、七、八、九条规定的，由县级以上地方卫生计生行政部门责令限期改正，可以处5000元以下罚款；造成感染性疾病暴发的，可以处5000元以上20001元以下罚款。</t>
  </si>
  <si>
    <t>500223017000</t>
  </si>
  <si>
    <t>对医疗卫生机构使用的进入人体组织或无菌器官的医疗用品必须未达到灭菌要求各种注射、穿刺、采血器具未一人一用一灭菌凡接触皮肤、粘膜的器械和用品未达到消毒要求医疗卫生机构使用的一次性使用医疗用品用后未及时进行无害化处理的处罚</t>
  </si>
  <si>
    <t>《消毒管理办法》（卫生部令第27号）第六条 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第四十一条　医疗卫生机构违反本办法第四、五、六、七、八、九条规定的，由县级以上地方卫生计生行政部门责令限期改正，可以处5000元以下罚款；造成感染性疾病暴发的，可以处5000元以上20001元以下罚款。</t>
  </si>
  <si>
    <t>500223018000</t>
  </si>
  <si>
    <t>对医疗卫生机构购进消毒产品未建立并执行进货检查验收制度的处罚</t>
  </si>
  <si>
    <t>《消毒管理办法》第七条 医疗卫生机构购进消毒产品必须建立并执行进货检查验收制度。　第四十一条　医疗卫生机构违反本办法第四、五、六、七、八、九条规定的，由县级以上地方卫生计生行政部门责令限期改正，可以处5000元以下罚款；造成感染性疾病暴发的，可以处5000元以上20001元以下罚款。</t>
  </si>
  <si>
    <t>500223019000</t>
  </si>
  <si>
    <t>对医疗卫生机构的环境、物品未符合国家有关规范、标准和规定排放废弃的污水、污物未按照国家有关规定进行无害化处理运送传染病病人及其污染物品的车辆、工具未随时进行消毒处理的处罚</t>
  </si>
  <si>
    <t>《消毒管理办法》（卫生部令第27号）第八条 医疗卫生机构的环境、物品应当符合国家有关规范、标准和规定。排放废弃的污水、污物应当按照国家有关规定进行无害化处理。运送传染病病人及其污染物品的车辆、工具必须随时进行消毒处理。第四十一条　医疗卫生机构违反本办法第四、五、六、七、八、九条规定的，由县级以上地方卫生计生行政部门责令限期改正，可以处5000元以下罚款；造成感染性疾病暴发的，可以处5000元以上20001元以下罚款。</t>
  </si>
  <si>
    <t>500223021000</t>
  </si>
  <si>
    <t>对疾病预防控制机构违反《结核病防治管理办法》第三十五条未依法履行职责的处罚</t>
  </si>
  <si>
    <t>《结核病防治管理办法》第三十五条 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t>
  </si>
  <si>
    <t>500223022000</t>
  </si>
  <si>
    <t>对医疗机构违反《结核病防治管理办法》第三十六条未履行法定职责的处罚</t>
  </si>
  <si>
    <t>500223023000</t>
  </si>
  <si>
    <t>对基层医疗卫生机构违反《结核病防治管理办法》第三十七条未履行法定职责的处罚</t>
  </si>
  <si>
    <t>《结核病防治管理办法》第三十七条 基层医疗卫生机构违反本办法规定，有下列情形之一的，由县级卫生行政部门责令改正，给予警告：（一）未履行对辖区内肺结核患者居家治疗期间的督导管理职责的；（二）未按照规定转诊、追踪肺结核患者或者疑似肺结核患者及有可疑症状的密切接触者。</t>
  </si>
  <si>
    <t>500223024000</t>
  </si>
  <si>
    <t>对从事职业卫生技术服务的机构和承担职业病诊断的医疗卫生机构超出资质认可或者批准范围从事职业卫生技术服务或者职业病诊断的，或不按规定履行法定职责，或出具虚假证明文件的处罚</t>
  </si>
  <si>
    <t>1. 《中华人民共和国职业病防治法》第七十九条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
2. 《职业健康检查管理办法》第二十五条 职业健康检查机构有下列行为之一的，由县级以上地方卫生健康主管部门责令改正，给予警告，可以并处3万元以下罚款：（一）未按规定备案开展职业健康检查的；（二）未按规定告知疑似职业病的；（三）出具虚假证明文件的。
3. 《职业病诊断与鉴定管理办法》第五十六条 职业病诊断机构有下列行为之一的，由县级以上地方卫生行政部门按照《职业病防治法》第八十一条的规定进行处罚：（一）超出批准范围从事职业病诊断的；（二）不按照《职业病防治法》规定履行法定职责的；（三）出具虚假证明文件的。</t>
  </si>
  <si>
    <t>卫生行政部门不按照规定报告职业病和职业病危害事故的，由上一级行政部门责令改正，通报批评，给予警告；虚报、瞒报的，对单位负责人、直接负责的主管人员和其他直接责任人员依法给予降级、撤职或者开除的处分。
县级以上人民政府职业卫生监督管理部门不履行《中华人民共和国职业病防治法》规定的职责，滥用职权、玩忽职守、徇私舞弊，依法对直接负责的主管人员和其他直接责任人员给予记大过或者降级的处分；造成职业病危害事故或者其他严重后果的，依法给予撤职或者开除的处分。</t>
  </si>
  <si>
    <t>1. 《职业病防治法》第八十二、八十三条。
2. 《行政处罚法》第五十五条、第五十六条、第五十七条、第五十八条、第五十九条、第六十条、第六十一条、第六十二条。
3. 《行政机关公务员处分条例》第二十三条。</t>
  </si>
  <si>
    <t>500223026000</t>
  </si>
  <si>
    <t>对医疗卫生机构在发生感染性疾病暴发、流行时未及时报告和采取有效消毒措施的处罚</t>
  </si>
  <si>
    <t>《消毒管理办法》第九条 医疗卫生机构发生感染性疾病暴发、流行时，应当及时报告当地卫生计生行政部门，并采取有效消毒措施。 第四十一条　医疗卫生机构违反本办法第四、五、六、七、八、九条规定的，由县级以上地方卫生计生行政部门责令限期改正，可以处5000元以下罚款；造成感染性疾病暴发的，可以处5000元以上20000元以下罚款。</t>
  </si>
  <si>
    <t>500223027000</t>
  </si>
  <si>
    <t>对消毒服务机构不符合《消毒管理办法》规定要求的处罚</t>
  </si>
  <si>
    <t>《消毒管理办法》（中华人民共和国卫生部令 第27号）第三十三条 消毒服务机构应当符合以下要求：（一）具备符合国家有关规范、标准和规定的消毒与灭菌设备；（二）其消毒与灭菌工艺流程和工作环境必须符合卫生要求；（三）具有能对消毒与灭菌效果进行检测的人员和条件，建立自检制度；（四）用环氧乙烷和电离辐射的方法进行消毒与灭菌的，其安全与环境保护等方面的要求按国家有关规定执行；第四十五条 消毒服务机构违反本办法规定，有下列情形之一的，由县级以上卫生计生行政部门责令其限期改正，可以处5000元以下的罚款；造成感染性疾病发生的，可以处5000元以上20000元以下的罚款：（一）消毒后的物品未达到卫生标准和要求的。</t>
  </si>
  <si>
    <t>500223028000</t>
  </si>
  <si>
    <t>对疾病预防控制机构、乡级医疗卫生机构有《疫苗流通和预防接种管理条例》第五十八条所列违法行为的处罚</t>
  </si>
  <si>
    <t>《疫苗流通和预防接种管理条例》第五十八条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二）未依照规定建立并保存疫苗购进、储存、分发、供应记录的；（三）接收或者购进疫苗时未依照规定索要温度监测记录，接收、购进不符合要求的疫苗，或者未依照规定报告的。乡级医疗卫生机构未依照本条例规定将第一类疫苗分发到承担预防接种工作的村医疗卫生机构的，依照前款的规定给予处罚。</t>
  </si>
  <si>
    <t>500223029000</t>
  </si>
  <si>
    <t>对疾病预防控制机构、接种单位有《疫苗流通和预防接种管理条例》第六十条所列违法行为的处罚</t>
  </si>
  <si>
    <t>《疫苗流通和预防接种管理条例》第六十条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一）违反本条例规定，未通过省级公共资源交易平台采购疫苗的；（二）违反本条例规定，从疫苗生产企业、县级疾病预防控制机构以外的单位或者个人购进第二类疫苗的；（三）接种疫苗未遵守预防接种工作规范、免疫程序、疫苗使用指导原则、接种方案的（四）发现预防接种异常反应或者疑似预防接种异常反应，未依照规定及时处理或者报告的；（五）擅自进行群体性预防接种的；（六）未依照规定对包装无法识别、超过有效期、脱离冷链、经检验不符合标准、来源不明的疫苗进行登记、报告，或者未依照规定记录销毁情况的。</t>
  </si>
  <si>
    <t>500223030000</t>
  </si>
  <si>
    <t>对疾病预防控制机构、接种单位、疫苗生产企业、接受委托配送疫苗的企业未在规定的冷藏条件下储存、运输疫苗的处罚</t>
  </si>
  <si>
    <t>《疫苗流通和预防接种管理条例》第六十六条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</si>
  <si>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500223031000</t>
  </si>
  <si>
    <t>对疾病预防控制机构、接种单位以外的单位或者个人违反规定进行群体性预防接种的处罚</t>
  </si>
  <si>
    <t>《疫苗流通与预防接种管理条例》第七十一条 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</si>
  <si>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500223032000</t>
  </si>
  <si>
    <t>对医疗机构违法发布医疗广告的处罚</t>
  </si>
  <si>
    <t>《中华人民共和国广告法》第五十五条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工商行政管理部门依照本法处罚外，卫生行政部门可以吊销诊疗科目或者吊销医疗机构执业许可证。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十四）违反本法第四十六条规定，未经审查发布广告的。医疗机构有前款规定违法行为，情节严重的，除由工商行政管理部门依照本法处罚外，卫生行政部门可以吊销诊疗科目或者吊销医疗机构执业许可证。</t>
  </si>
  <si>
    <t>500223033000</t>
  </si>
  <si>
    <t>对未经批准擅自设置人类精子库，采集、提供精子的机构的处罚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</si>
  <si>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第四十七条　违反本条例第二十七条规定，诊疗活动超出登记范围的，由县级以上人民政府卫生行政部门予以警告、责令其改正，并可以根据情节处以3000元以下的罚款；情节严重的，吊销其《医疗机构执业许可证》。
2. 《人类精子库管理办法》（卫生部令第15号）第二十三条 违反本办法规定，未经批准擅自设置人类精子库，采集、提供精子的非医疗机构，按照《医疗机构管理条例》第四十四条规定处罚；对有上述违法行为的医疗机构，按照《医疗机构管理条例》第四十七条和《医疗机构管理条例实施细则》第八十条的规定处罚。</t>
  </si>
  <si>
    <t>500223034000</t>
  </si>
  <si>
    <t>对拒不校验计划生育技术服务执业许可证明文件，继续从事计划生育技术服务的行政处罚</t>
  </si>
  <si>
    <t>《计划生育技术服务管理条例》第三十六条 违反本条例的规定，逾期不校验计划生育技术服务执业许可证明文件，继续从事计划生育技术服务的，由原发证部门责令限期补办校验手续；拒不校验的，由原发证部门吊销计划生育技术服务的执业资格。</t>
  </si>
  <si>
    <t>500223035000</t>
  </si>
  <si>
    <t>对买卖、出借、出租或者涂改、伪造计划生育技术服务执业许可证明文件的行政处罚</t>
  </si>
  <si>
    <t>《计划生育技术服务管理条例》第三十七条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t>
  </si>
  <si>
    <t>500223036000</t>
  </si>
  <si>
    <t>对从事计划生育技术服务的机构和人员，未经批准擅自扩大计划生育技术服务项目的行政处罚</t>
  </si>
  <si>
    <t>《计划生育技术服务管理条例》第三十九条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</si>
  <si>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500223037000</t>
  </si>
  <si>
    <t>对计划生育技术服务机构出具虚假证明文件、做假手术的行政处罚</t>
  </si>
  <si>
    <t>《计划生育技术服务管理条例》第四十一条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</si>
  <si>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500223038000</t>
  </si>
  <si>
    <t>计划生育技术服务机构违反本细则规定，使用没有依法取得《合格证》的人员从事计划生育技术服务的行政处罚</t>
  </si>
  <si>
    <t>《计划生育技术服务管理条例实施细则》（国家计划生育委员会令第6号）第四十八条 未取得执业许可，擅自从事计划生育技术服务的，按照条例第三十一条的规定处罚。计划生育技术服务机构违反本细则规定，使用没有依法取得《合格证》的人员从事计划生育技术服务的，由县级以上地方人民政府计划生育行政部门责令改正，没收违法所得；违法所得1000元以上的，并处违法所得１倍以上３倍以下的罚款；没有违法所得或者违法所得不足1000元的，并处1000元以上3000元以下的罚款。</t>
  </si>
  <si>
    <t>500223039000</t>
  </si>
  <si>
    <t>对违反《计划生育技术服务管理条例实施细则》第五十二条的处罚</t>
  </si>
  <si>
    <t>《计划生育技术服务管理条例实施细则》(国家计划生育委员会令第6号)第五十二条　从事计划生育技术服务的人员违反条例和本细则规定，擅自增加计划生育技术服务项目或在执业的机构外从事计划生育技术服务的，由原发证部门责令改正，给予警告，没收违法所得；违法所得1000元以上的，并处违法所得２倍以上５倍以下的罚款；没有违法所得或者违法所得不足1000元的，并处1000元以上3000元以下罚款；情节严重的，并由原发证部门吊销相关的执业资格。</t>
  </si>
  <si>
    <t>500223040000</t>
  </si>
  <si>
    <t>对未经注册在村医疗卫生机构从事医疗活动的处罚</t>
  </si>
  <si>
    <t>《乡村医生从业管理条例》第四十二条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</si>
  <si>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500223041000</t>
  </si>
  <si>
    <t>对单采血浆站无《单采血浆许可证》从事采供血浆及其他非法行为的处罚</t>
  </si>
  <si>
    <t>1. 《血液制品管理条例》第三十四条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 《单采血浆站管理办法》（中华人民共和国卫生部令第58号）第六十一条 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t>
  </si>
  <si>
    <t>500223042000</t>
  </si>
  <si>
    <t>对单采血浆站已知其采集的血浆检测结果呈阳性，仍向血液制品生产单位供应的处罚</t>
  </si>
  <si>
    <t>1. 《血液制品管理条例》第三十六条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 《单采血浆站管理办法》（国家卫生和计划生育委员会令第6号修订）第六十四条 单采血浆站已知其采集的血浆检测结果呈阳性，仍向血液制品生产单位供应的，按照《血液制品管理条例》第三十六条规定予以处罚。</t>
  </si>
  <si>
    <t>500223043000</t>
  </si>
  <si>
    <t>对涂改、伪造、转让《供血浆证》的处罚</t>
  </si>
  <si>
    <t>1. 《血液制品管理条例》第三十七条 涂改、伪造、转让《供血浆证》的，由县级人民政府卫生行政部门收缴《供血浆证》，没收违法所得，并处违法所得3倍以上5倍以下的罚款，没有违法所得的，并处1万元以下的罚款；构成犯罪的，依法追究刑事责任。
2. 《单采血浆站管理办法》（中华人民共和国卫生部令第58号）第六十五条 涂改、伪造、转让《供血浆证》的，按照《血液制品管理条例》第三十七条规定予以处罚。</t>
  </si>
  <si>
    <t>500223044000</t>
  </si>
  <si>
    <t>对单采血浆站不接受监督检查、不履行告知义务、未建立落实机关制度的处罚</t>
  </si>
  <si>
    <t>《单采血浆站管理办法》（中华人民共和国卫生部令第58号）第六十二条 单采血浆站违反本办法有关规定，有下列行为之一的，由县级以上地方人民政府卫生计生行政部门予以警告，并处3万元以下的罚款：（一）隐瞒、阻碍、拒绝卫生计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</si>
  <si>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500223045000</t>
  </si>
  <si>
    <t>对计划生育技术服务机构违反规定，未经批准擅自从事产前诊断和使用辅助生育技术治疗不育症的处罚</t>
  </si>
  <si>
    <t>《计划生育技术服务管理条例》第三十五条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</si>
  <si>
    <t>500223046000</t>
  </si>
  <si>
    <t>对从事计划生育技术服务的机构使用没有依法取得相应的医师资格的人员从事与计划生育技术服务有关的临床医疗服务的处罚</t>
  </si>
  <si>
    <t>《计划生育技术服务管理条例》第四十条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t>
  </si>
  <si>
    <t>500223047000</t>
  </si>
  <si>
    <t>对未经批准擅自开展产前诊断技术的非医疗保健机构的处罚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</si>
  <si>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《产前诊断技术管理办法》（卫生部令第33号）第二十九条 违反本办法规定，未经批准擅自开展产前诊断技术的非医疗保健机构，按照《医疗机构管理条例》有关规定进行处罚。</t>
  </si>
  <si>
    <t>500223048000</t>
  </si>
  <si>
    <t>对医疗保健机构未取得产前诊断执业许可或超越许可范围，擅自从事产前诊断的处罚</t>
  </si>
  <si>
    <t>1. 《医疗机构管理条例》 第四十七条 违反本条例第二十七条规定，诊疗活动超出登记范围的，由县级以上人民政府卫生行政部门予以警告、责令其改正，并可以根据情节处以3000元以下的罚款；情节严重的，吊销其《医疗机构执业许可证》。
2. 《中华人民共和国母婴保健法实施办法》第四十条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3. 《产前诊断技术管理办法》（卫生部令第33号）第三十条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t>
  </si>
  <si>
    <t>500223049000</t>
  </si>
  <si>
    <t>对未取得产前诊断类母婴保健技术考核合格证书的个人，擅自从事产前诊断或超越许可范围的处罚</t>
  </si>
  <si>
    <t>《产前诊断技术管理办法》（卫生部令第33号）第三十一条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</si>
  <si>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500223050000</t>
  </si>
  <si>
    <t>对开展产前诊断技术的医疗保健机构擅自进行胎儿的性别鉴定的处罚</t>
  </si>
  <si>
    <t>1. 《中华人民共和国母婴保健法实施办法》第四十二条 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2. 《产前诊断技术管理办法》（卫生部令第33号）第三十二条 违反本办法第二十七条规定，按照《中华人民共和国母婴保健法实施办法》第四十二条规定处罚。</t>
  </si>
  <si>
    <t>从事母婴保健工作的人员违反《母婴保健法》规定，出具有关虚假医学证明或者进行胎儿性别鉴定的，由医疗保健机构或者卫生行政部门根据情节给予行政处分；情节严重的，依法取消执业资格。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</si>
  <si>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1. 《母婴保健法》第三十七条。
2. 《行政机关公务员处分条例》第二十条、第二十三条、第二十五条。</t>
  </si>
  <si>
    <t>500223051000</t>
  </si>
  <si>
    <t>对不符合《精神卫生法》规定条件的医疗机构擅自从事精神障碍诊断、治疗的处罚</t>
  </si>
  <si>
    <t>《中华人民共和国精神卫生法》第七十三条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</si>
  <si>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县级以上人民政府卫生行政部门和其他有关部门未依照《精神卫生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
因不履行或不正确履行行政职责，有下列情形的，行政机关及相关工作人员应承担相应责任：
1. 玩忽职守、徇私舞弊的；
2. 发生腐败行为的。</t>
  </si>
  <si>
    <t>1. 《精神卫生法》第七十二条。
2. 《行政处罚法》第五十五条、第五十六条、第五十七条、第五十八条、第五十九条、第六十条、第六十一条、第六十二条。
3. 《行政机关公务员处分条例》第二十三条。</t>
  </si>
  <si>
    <t>500223052000</t>
  </si>
  <si>
    <t>对医疗机构违反《精神卫生法》第七十四条精神障碍患者相关诊疗、鉴定规定的处罚</t>
  </si>
  <si>
    <t>《中华人民共和国精神卫生法》第七十四条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二）对依照本法第三十条第二款规定实施住院治疗的患者未及时进行检查评估或者未根据评估结果作出处理的。</t>
  </si>
  <si>
    <t>500223053000</t>
  </si>
  <si>
    <t>对医疗机构及其工作人员违反《精神卫生法》第七十五条规定的处罚</t>
  </si>
  <si>
    <t>《中华人民共和国精神卫生法》第七十五条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</si>
  <si>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500223054000</t>
  </si>
  <si>
    <t>对从事心理咨询、治疗、专门从事心理治疗的人员违反《精神卫生法》第七十六条规定从事诊断、治疗、开具处方的处罚</t>
  </si>
  <si>
    <t>《中华人民共和国精神卫生法》第七十六条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</si>
  <si>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500223055000</t>
  </si>
  <si>
    <t>对无证从事母婴保健技术、出具有关医学证明、医学技术鉴定的处罚</t>
  </si>
  <si>
    <t>1. 《中华人民共和国母婴保健法》第三十五条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2. 《中华人民共和国母婴保健法实施办法》第四十条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</si>
  <si>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从事母婴保健工作的人员违反《母婴保健法》规定，出具有关虚假医学证明或者进行胎儿性别鉴定的，由医疗保健机构或者卫生行政部门根据情节给予行政处分；情节严重的，依法取消执业资格。
因不履行或不正确履行行政职责，有下列情形的，行政机关及相关工作人员应承担相应责任：
1. 玩忽职守、徇私舞弊的；
2. 发生腐败行为的。</t>
  </si>
  <si>
    <t>1. 《母婴保健法》第三十七条。
2. 《行政处罚法》第五十五条、第五十六条、第五十七条、第五十八条、第五十九条、第六十条、第六十一条、第六十二条。
3. 《行政机关公务员处分条例》第二十三条。</t>
  </si>
  <si>
    <t>500223056000</t>
  </si>
  <si>
    <t>对从事母婴保健技术服务的人员违反《母婴保健法实施办法》第四十一条规定的处罚</t>
  </si>
  <si>
    <t>《中华人民共和国母婴保健法实施办法》第四十一条 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</si>
  <si>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500223057000</t>
  </si>
  <si>
    <t>对未经批准擅自开展人类辅助生殖技术的非医疗机构的处罚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</si>
  <si>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</si>
  <si>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500223058000</t>
  </si>
  <si>
    <t>对未经批准擅自开展人类辅助生殖技术的医疗机构的处罚</t>
  </si>
  <si>
    <t>1. 《医疗机构管理条例》第四十七条 违反本条例第二十七条规定，诊疗活动超出登记范围的，由县级以上人民政府卫生行政部门予以警告、责令其改正，并可以根据情节处以3000元以下的罚款；情节严重的，吊销其《医疗机构执业许可证》。
2. 《人类辅助生殖技术管理办法》（卫生部令第14号）第二十一条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</si>
  <si>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500223061000</t>
  </si>
  <si>
    <t>对违反《献血法》非法采集血液、出售无偿献血血液、非法组织他人出卖血液的处罚</t>
  </si>
  <si>
    <t>《中华人民共和国献血法》第十八条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t>
  </si>
  <si>
    <t>卫生行政部门及其工作人员在献血、用血的监督管理工作中，玩忽职守，造成严重后果，构成犯罪的，依法追究刑事责任；尚不构成犯罪的，依法给予行政处分。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</si>
  <si>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500223062000</t>
  </si>
  <si>
    <t>对临床用血的包装、储存、运输不符合国家规定的卫生标准和要求的处罚</t>
  </si>
  <si>
    <t>1. 《中华人民共和国献血法》第二十条 临床用血的包装、储存、运输，不符合国家规定的卫生标准和要求的，由县级以上地方人民政府卫生行政部门责令改正，给予警告，可以并处一万元以下的罚款。
2. 《血站管理办法》（卫生部令第44号）第六十二条 临床用血的包装、储存、运输，不符合国家规定的卫生标准和要求的，由县级以上地方人民政府卫生计生行政部门责令改正，给予警告。</t>
  </si>
  <si>
    <t>500223063000</t>
  </si>
  <si>
    <t>对出卖、转让、出借《医疗机构执业许可证》的处罚</t>
  </si>
  <si>
    <t>1. 《医疗机构管理条例》第四十六条 违反本条例第二十三条规定，出卖、转让、出借《医疗机构执业许可证》的，由县级以上人民政府卫生行政部门没收违法所得，并可以处以5000元以下的罚款；情节严重的，吊销其《医疗机构执业许可证》。
2. 《医疗机构管理条例实施细则》（国家卫生和计划生育委员会令第12号）第七十九条　转让、出借《医疗机构执业许可证》的，没收其非法所得，并处以三千元以下的罚款；有下列情形之一的，没收其非法所得，处以三千元以上五千元以下的罚款，并吊销《医疗机构执业许可证》：（一）出卖《医疗机构执业许可证》；（二）转让或者出借《医疗机构执业许可证》是以营利为目的；（三）受让方或者承借方给患者造成伤害；（四）转让、出借《医疗机构执业许可证》给非卫生技术专业人员；（五）省、自治区、直辖市卫生行政部门规定的其它情形。</t>
  </si>
  <si>
    <t>500223064000</t>
  </si>
  <si>
    <t>对逾期不校验《医疗机构执业许可证》的处罚</t>
  </si>
  <si>
    <t>1. 《医疗机构管理条例》第四十五条 逾期不校验《医疗机构执业许可证》仍从事诊疗活动的，由县级以上人民政府卫生行政部门责令其限期补办校验手续；拒不校验的，吊销其《医疗机构执业许可证》。
2. 《医疗机构管理条例实施细则》（国家卫生和计划生育委员会令第12号）第七十八条 不按期办理校验《医疗机构执业许可证》又不停止诊疗活动的，责令其限期补办校验手续；在限期内仍不办理校验的，吊销其《医疗机构执业许可证》。</t>
  </si>
  <si>
    <t>500223065000</t>
  </si>
  <si>
    <t>对诊疗活动超出登记诊疗科目范围的处罚</t>
  </si>
  <si>
    <t>1. 《医疗机构管理条例》第四十七条 违反本条例第二十七条规定，诊疗活动超出登记范围的，由县级以上人民政府卫生行政部门予以警告，责令其改正，并可以根据情节处以3000元以下的罚款，情节严重的，吊销其《医疗机构执业许可证》。
2. 《医疗机构管理条例实施细则》（国家卫生和计划生育委员会令第12号）第八十条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它情形。</t>
  </si>
  <si>
    <t>500223066000</t>
  </si>
  <si>
    <t>对使用非卫生技术人员从事医疗卫生技术工作的处罚</t>
  </si>
  <si>
    <t>1. 《医疗机构管理条例》第四十八条 违反本条例第二十八条规定，使用非卫生技术人员从事医疗卫生技术工作的，由县级以上人民政府卫生行政部门责令其限期改正，并可以处以5000元以下的罚款，情节严重的，吊销其《医疗机构执业许可证》。
2. 《医疗机构管理条例实施细则》（国家卫生和计划生育委员会令第12号）第八十一条 任用非卫生技术人员从事医疗卫生技术工作的，责令其立即改正，并可处以三千元以下的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t>
  </si>
  <si>
    <t>500223067000</t>
  </si>
  <si>
    <t>对医疗机构出具虚假证明文件的处罚</t>
  </si>
  <si>
    <t>1. 《医疗机构管理条例》第四十九条 违反本条例第三十二条规定，出具虚假证明文件的，由县级以上人民政府卫生行政部门予以警告；对造成危害后果的，可以处以1000元以下的罚款；对直接责任人员由所在单位或者上级机关给予行政处分。
2. 《医疗机构管理条例实施细则》（国家卫生和计划生育委员会令第12号）第八十二条 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对直接责任人员由所在单位或者上级机关给予行政处分。</t>
  </si>
  <si>
    <t>500223068000</t>
  </si>
  <si>
    <t>对取得印鉴卡的医疗机构违反《麻醉药品和精神药品管理条例》第七十二条规定的处罚</t>
  </si>
  <si>
    <t>1. 《麻醉药品和精神药品管理条例》第七十二条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一）未依照规定购买、储存麻醉药品和第一类精神药品的；（二）未依照规定保存麻醉药品和精神药品专用处方，或者未依照规定进行处方专册登记的；（三）未依照规定报告麻醉药品和精神药品的进货、库存、使用数量；（四）紧急借用麻醉药品和第一类精神药品后未备案；（五）未依照规定销毁麻醉药品和精神药品。
2. 《处方管理办法》（卫生部令第53号）第五十五条 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t>
  </si>
  <si>
    <t>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1. 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</si>
  <si>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《麻醉药品和精神药品管理条例》第六十五条。</t>
  </si>
  <si>
    <t>500223069000</t>
  </si>
  <si>
    <t>对发生麻醉药品和精神药品被盗、被抢、丢失案件的单位，违反规定未采取必要的控制措施或者未依照规定报告的处罚</t>
  </si>
  <si>
    <t>《麻醉药品和精神药品管理条例》第八十条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</si>
  <si>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500223070000</t>
  </si>
  <si>
    <t>对允许未取得护士执业证书的人员或者允许未办理执业地点变更手续、延续执业主持有效期的护士在本机构从事诊疗技术规范规定的护理活动及对护士配备数量低于国务院卫生主管部门规定的护士配备标准的处罚</t>
  </si>
  <si>
    <t>《护士条例》第二十八条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</si>
  <si>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卫生主管部门的工作人员未依照本条例规定履行职责，在护士监督管理工作中滥用职权、徇私舞弊，或者有其他失职、渎职行为的，依法给予处分；构成犯罪的，依法追究刑事责任。</t>
  </si>
  <si>
    <t>《护士条例》第二十七条。</t>
  </si>
  <si>
    <t>500223071000</t>
  </si>
  <si>
    <t>对医疗机构及机构人员发生医疗事故的处罚</t>
  </si>
  <si>
    <t>《医疗事故处理条例》第五十五条 医疗机构发生医疗事故的，由卫生行政部门根据医疗事故等级和情节，给予警告；情节严重的，责令限期停业整顿直至吊销执业许可证；对发生医疗事故的有关医务人员，除依照前款处罚外，卫生行政部门并可以责令暂停6个月以上1年以下执业活动；情节严重的，吊销其执业证书。</t>
  </si>
  <si>
    <t>卫生行政部门的工作人员在处理医疗事故过程中违反本条例的规定，利用职务上的便利收受他人财物或者其他利益，滥用职权，玩忽职守，或者发现违法行为不予查处，造成严重后果的，依照刑法关于受贿罪、滥用职权罪、玩忽职守罪或者其他有关罪的规定，依法追究刑事责任；尚不够刑事处罚的，依法给予降级或者撤职的行政处分。</t>
  </si>
  <si>
    <t>《医疗事故处理条例》第五十三条。</t>
  </si>
  <si>
    <t>500223072000</t>
  </si>
  <si>
    <t>对以不正当手段取得医师执业证书的处罚</t>
  </si>
  <si>
    <t>《中华人民共和国执业医师法》第三十六条 以不正当手段取得医师执业证书的，由发给证书的卫生行政部门予以吊销。</t>
  </si>
  <si>
    <t>卫生行政部门工作人员或者医疗、预防、保健机构工作人员违反《执业医师法》有关规定，弄虚作假、玩忽职守、滥用职权、徇私舞弊，尚不构成犯罪的，依法给予行政处分；构成犯罪的，依法追究刑事责任。</t>
  </si>
  <si>
    <t>《执业医师法》第四十二条。</t>
  </si>
  <si>
    <t>500223073000</t>
  </si>
  <si>
    <t>对医师在执业活动中违反《执业医师法》执业规定的处罚</t>
  </si>
  <si>
    <t>《中华人民共和国执业医师法》第三十七条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处罚；（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t>
  </si>
  <si>
    <t>500223074000</t>
  </si>
  <si>
    <t>对未经批准擅自开办医疗机构行医或者非医师行医的处罚</t>
  </si>
  <si>
    <t>《中华人民共和国执业医师法》第三十九条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</si>
  <si>
    <t>500223075000</t>
  </si>
  <si>
    <t>对护士在执业活动中不履行《护士条例》规定义务的处罚</t>
  </si>
  <si>
    <t>《护士条例》第三十一条 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t>
  </si>
  <si>
    <t>500223077000</t>
  </si>
  <si>
    <t>对医师和药师违反麻醉药品和精神药品处方、使用、调剂规定，具有《处方管理办法》第五十六条规定情形的处罚</t>
  </si>
  <si>
    <t>1. 《麻醉药品和精神药品管理条例》第七十三条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2. 《处方管理办法》（卫生部令第53号）第五十六条 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t>
  </si>
  <si>
    <t>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</si>
  <si>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500223078000</t>
  </si>
  <si>
    <t>对医务人员未取得或者被取消处方权后开具药品处方及对医师违反规定开具药品处方的处罚</t>
  </si>
  <si>
    <t>1. 《中华人民共和国执业医师法》第三十七条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
2. 《处方管理办法》（卫生部令第53号）第五十七条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t>
  </si>
  <si>
    <t>500223079000</t>
  </si>
  <si>
    <t>对药师未按照规定调剂处方药品的处罚</t>
  </si>
  <si>
    <t>《处方管理办法》（卫生部令第53号）《处方管理办法》第五十八条 药师未按照规定调剂处方药品，情节严重的，由县级以上卫生行政部门责令改正、通报批评，给予警告；并由所在医疗机构或者其上级单位给予纪律处分。</t>
  </si>
  <si>
    <t>500223080000</t>
  </si>
  <si>
    <t>对参加医师资格考试的考生违反考场纪律、弄虚作假、严重舞弊等行为的处罚</t>
  </si>
  <si>
    <t>《医师资格考试暂行办法》（卫生部令第４号）第三十四条 违反本办法，考生有下列情形之一的，县级以上卫生行政部门视情节，给予警告、通报批评、取消单元考试资格、取消当年考试资格的处罚或处分；构成犯罪的，依法追究刑事责任：（一）违反考场纪律、影响考场秩序；（二）由他人代考、偷换答卷；（三）假报姓名、年龄、学历、工龄、民族、身份证明、学籍等；（四）伪造有关资料，弄虚作假；（五）其他严重舞弊行为。</t>
  </si>
  <si>
    <t>500223081000</t>
  </si>
  <si>
    <t>对医疗机构在暂缓校验期内违法开展诊疗活动的处罚</t>
  </si>
  <si>
    <t>《重庆市医疗机构管理条例》第二十八条 暂缓效验期内，不设床位的医疗机构不得开展诊疗活动；设床位的医疗机构除急救外，不得开展门诊业务和收治新病人。第六十二条 违反本条例第二十八条第二款规定的，由卫生计生主管部门责令改正，没收违法所得，处三千元以上一万元以下罚款；造成严重后果的，吊销《医疗机构执业许可证》。</t>
  </si>
  <si>
    <t>卫生计生主管部门、医疗机构中的工作人员玩忽职守、滥用职权、徇私舞弊的，由其上级机关或者任免机关给予处分；构成犯罪的，依法追究刑事责任。</t>
  </si>
  <si>
    <t>《重庆市医疗机构管理条例》第七十三条。</t>
  </si>
  <si>
    <t>500223082000</t>
  </si>
  <si>
    <t>对伪造、变造、出卖、出租、出借、购买、租借等非法手段获取《医疗机构执业许可证》的处罚</t>
  </si>
  <si>
    <t>《重庆市医疗机构管理条例》第三十条 任何单位或者个人不得伪造、变造、出卖、出租、出借《医疗机构执业许可证》。第六十三条 违反本条例第三十条第一款规定的，由卫生计生主管部门没收非法所得，处五千元以下罚款；情节严重的，吊销《医疗机构执业许可证》。通过购买、租借等非法手段获取《医疗机构执业许可证》开展诊疗活动的单位或者个人，由卫生计生主管部门责令其停止违法活动，没收违法所得和药品、器械，并处一万元以下罚款。</t>
  </si>
  <si>
    <t>500223083000</t>
  </si>
  <si>
    <t>对医疗机构不履行公示义务的处罚</t>
  </si>
  <si>
    <t>《重庆市医疗机构管理条例》第三十二条 医疗机构应当将《医疗机构执业许可证》、诊疗科目、诊疗时间、医务人员及其资质情况、收费标准等公示于明显位置。医疗机构应当按照核准的名称悬挂牌匾、标识。医疗机构工作人员上岗工作时，应当佩带载有本单位名称、本人姓名、职务、职称等真实执业信息的标牌。
第六十四条 违反本条例第三十二条规定，由卫生计生主管部门责令改正，处三千元以下罚款。</t>
  </si>
  <si>
    <t>500223084000</t>
  </si>
  <si>
    <t>对不设床位的医疗机构擅自开展输液业务的处罚</t>
  </si>
  <si>
    <t>《重庆市医疗机构管理条例》第三十三条 不设床位的医疗机构开展输液业务，应当经区县（自治县）卫生计生主管部门批准，并在《医疗机构执业许可证》上注明。
第六十五条 违反第三十三条第二款条例规定的，由卫生计生行政主管部门责令改正，没收违法所得和药品、器械，处三千元以上五千元以下罚款；情节严重的，处五千元以上一万元以下罚款，并可吊销《医疗机构执业许可证》。</t>
  </si>
  <si>
    <t>500223085000</t>
  </si>
  <si>
    <t>对医疗机构不按规定开展医疗技术临床应用的处罚</t>
  </si>
  <si>
    <t>《重庆市医疗机构管理条例》第三十四条 医疗机构开展医疗技术临床应用应当遵循科学、安全、规范、有效、经济、符合伦理的原则，严格执行医疗技术准入制度和医疗技术操作规程，预防医疗差错和医疗事故的发生。第六十六条 违反本条例第三十四条规定，不按规定开展医疗技术临床应用的，由卫生计生主管部门处三千元以下罚款；情节严重的，吊销其相应诊疗科目或者《医疗机构执业许可证》。</t>
  </si>
  <si>
    <t>500223086000</t>
  </si>
  <si>
    <t>对医疗机构将科室或者房屋发包、出租、出借给其他单位或者个人并以该医疗机构名义开展诊疗活动和承包、租借医疗机构科室或者房屋并以该医疗机构名义开展诊疗活动的单位或者个人的处罚</t>
  </si>
  <si>
    <t>《重庆市医疗机构管理条例》第三十六条 医疗机构不得将科室或者房屋发包、出租、出借给其他单位或者个人并以本医疗机构名义开展诊疗活动。第六十七条 违反本条例第三十六条规定的，由卫生计生主管部门没收非法所得，处五千元以下罚款；情节严重的，吊销《医疗机构执业许可证》；对承包、租借医疗机构科室或者房屋并以该医疗机构名义开展诊疗活动的单位或者个人，由卫生计生主管部门责令其停止违法活动，没收非法所得和药品、器械，处一万元以下罚款。</t>
  </si>
  <si>
    <t>500223087000</t>
  </si>
  <si>
    <t>对医疗机构违法使用人员从事医疗卫生技术工作的处罚</t>
  </si>
  <si>
    <t>《重庆市医疗机构管理条例》第三十九条 医疗机构不得安排卫生技术人员超执业范围从事医疗卫生技术工作，不得使用非卫生技术人员从事医疗卫生技术工作。第六十九条 违反本条例第三十九条规定的，由卫生计生主管部门责令其限期改正，处五千元以下罚款；情节严重的，吊销《医疗机构执业许可证》。</t>
  </si>
  <si>
    <t>500223088000</t>
  </si>
  <si>
    <t>对医疗机构违反《重庆市医疗机构管理条例》病历管理规定的处罚</t>
  </si>
  <si>
    <t>《重庆市医疗机构管理条例》第四十条 医疗机构应当建立病历管理制度，妥善保存病历、处方签等医学文书以及相关资料，保持其真实、完整；任何单位或者个人不得伪造、隐匿、销毁、抢夺、窃取、擅自涂改病历。第七十条违反本条例第四十条、第四十一条规定的，由卫生计生主管部门责令改正，处三千元以上一万元以下罚款。</t>
  </si>
  <si>
    <t>500223089000</t>
  </si>
  <si>
    <t>对医疗机构违反《重庆市医疗机构管理条例》医学文书管理规定处罚</t>
  </si>
  <si>
    <t>500223090000</t>
  </si>
  <si>
    <t>对医疗机构购买、使用标注其他医疗机构信息的处方签、药品袋等医疗文书的处罚</t>
  </si>
  <si>
    <t>《重庆市医疗机构管理条例》第七十条 医疗机构购买、使用标注其他医疗机构信息的处方签、药品袋等医疗文书的，由卫生计生主管部门责令改正，没收非法所得和药品、器械，处三千元以上一万元以下罚款。</t>
  </si>
  <si>
    <t>500223091000</t>
  </si>
  <si>
    <t>对医疗机构及其医务人员违反《重庆市医疗管理条例》在执业活动中禁止行为规定的处罚</t>
  </si>
  <si>
    <t>《重庆市医疗机构管理条例》第四十六条 医疗机构及其医务人员在执业活动中禁止下列行为：（一）收受患者及其家属钱物或者通过其他方式获取不正当利益；（二）采取不正当手段，欺骗、误导、招揽患者就医；（四）使用失效药品；（五）使用不符合要求的消毒卫生用品；（六）泄露在医疗执业活动中知悉的病人隐私；（七）出具虚假医学证明。第七十一条 医务人员违反本条例第四十六条规定的，由卫生计生主管部门给予警告或者责令暂停六个月以上一年以下执业活动；情节严重的，吊销其执业证书；构成犯罪的，依法追究刑事责任。医疗机构违反本条例四十六条第二项至第八项规定的，由卫生计生主管部门责令改正，没收违法所得，处一万元以上三万元以下罚款；情节严重的，吊销《医疗机构执业许可证》。</t>
  </si>
  <si>
    <t>500223092000</t>
  </si>
  <si>
    <t>对医疗机构暂停执业不按规定报告的处罚</t>
  </si>
  <si>
    <t>《重庆市医疗机构管理条例》第四十七条 医疗机构暂停执业的，应当在暂停执业前三十日内向原许可机关报告，由原许可机关向社会公告。第七十二条 违反本条例第四十七条第一款规定的，由卫生计生主管部门责令改正；情节严重的，处一万元以下罚款。</t>
  </si>
  <si>
    <t>《重庆市医疗机构管理条例》第七十三条</t>
  </si>
  <si>
    <t>500223093000</t>
  </si>
  <si>
    <t>对违反《传染病防治法》导致或者可能导致传染病传播、流行行为的处罚</t>
  </si>
  <si>
    <t>《中华人民共和国传染病防治法》第七十三条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　（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</si>
  <si>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县级以上人民政府卫生行政部门违反《传染病防治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1. 未依法履行传染病疫情通报、报告或者公布职责，或者隐瞒、谎报、缓报传染病疫情的；
2. 发生或者可能发生传染病传播时未及时采取预防、控制措施的；
3. 未依法履行监督检查职责，或者发现违法行为不及时查处的；
4. 未及时调查、处理单位和个人对下级卫生行政部门不履行传染病防治职责的举报的；
5. 违反本法的其他失职、渎职行为。</t>
  </si>
  <si>
    <t>《传染病防治法》第六十六条。</t>
  </si>
  <si>
    <t>500223094000</t>
  </si>
  <si>
    <t>对疾病预防控制机构未依法履行职责的处罚</t>
  </si>
  <si>
    <t>《中华人民共和国传染病防治法》第六十八条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</si>
  <si>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500223095000</t>
  </si>
  <si>
    <t>对医疗机构未依法履行传染病预防职责的处罚</t>
  </si>
  <si>
    <t>《中华人民共和国传染病防治法》第六十九条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t>
  </si>
  <si>
    <t>500223096000</t>
  </si>
  <si>
    <t>对采供血机构未按照规定报告传染病疫情，或者隐瞒、谎报、缓报传染病疫情，或者未执行国家有关规定，导致因输入血液引起经血液传播疾病发生的处罚</t>
  </si>
  <si>
    <t>《中华人民共和国传染病防治法》第七十条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</si>
  <si>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500223097000</t>
  </si>
  <si>
    <t>对非法采集血液或者组织他人出卖血液的处罚</t>
  </si>
  <si>
    <t>1. 《中华人民共和国传染病防治法》第七十条 非法采集血液或者组织他人出卖血液的，由县级以上人民政府卫生行政部门予以取缔，没收违法所得，可以并处十万元以下的罚款；构成犯罪的，依法追究刑事责任。
2. 《中华人民共和国献血法》第十八条 有下列行为之一的，由县级以上地方人民政府卫生行政部门予以取缔，没收违法所得，可以并 处十万元以下的罚款;构成犯罪的，依法追究刑事责任：(一)非法采集血液的； (二)血站、医疗机构出售无偿献血的血液的；(三)非法组织他人出卖血液的。</t>
  </si>
  <si>
    <t>500223098000</t>
  </si>
  <si>
    <t>疾病预防机构、医疗机构、从事病原微生物实验的单位违反规定造成传染病传播、流行及其他严重后果的处罚</t>
  </si>
  <si>
    <t>《中华人民共和国传染病防治法》第七十四条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</si>
  <si>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500223099000</t>
  </si>
  <si>
    <t>对医疗卫生机构、医疗废物集中处置单位违反医疗废物管理制度的处罚</t>
  </si>
  <si>
    <t>1.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 （七）未定期对医疗废物处置设施的环境污染防治和卫生学效果进行检测、评价，或者未将检测、评价效果存档、报告的。
2. 《医疗卫生机构医疗废物管理办法》（卫生部令第36号）第三十九条 医疗卫生机构违反《医疗废物管理条例》及本办法规定，有下列情形之一的，由县级以上地方人民政府卫生行政主管部门责令限期改正、给予警告；逾期不改正的，处以2000元以上5000以下的罚款：（一）未建立、健全医疗废物管理制度，或者未设置监控部门或者专（兼）职人员的；（二）未对有关人员进行相关法律和专业技术、安全防护以及紧急处理等知识的培训的；（三）未对医疗废物进行登记或者未保存登记资料的；（四）未对机构内从事医疗废物分类收集、运送、暂时贮存、处置等工作的人员和管理人员采取职业卫生防护措施的；（五）未对使用后的医疗废物运送工具及时进行清洁和消毒的；（六）自行建有医疗废物处置设施的医疗卫生机构，未定期对医疗废物处置设施的卫生学效果进行检测、评价，或者未将检测、评价效果存档、报告的。</t>
  </si>
  <si>
    <t>500223100000</t>
  </si>
  <si>
    <t>对医疗卫生机构、医疗废物集中处置单位违反医疗废物设施、设备处置、运输相关规定的处罚</t>
  </si>
  <si>
    <t>1. 《医疗废物管理条例》第四十六条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３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2. 《医疗卫生机构医疗废物管理办法》（卫生部令第36号）第四十条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二）未将医疗废物按类别分置于专用包装物或者容器的；（三）使用的医疗废物运送工具不符合要求的。</t>
  </si>
  <si>
    <t>500223101000</t>
  </si>
  <si>
    <t>对医疗卫生机构违反规定造成传染病传播或者环境污染事故的处罚</t>
  </si>
  <si>
    <t>1.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2. 《医疗卫生机构医疗废物管理办法》（卫生部令第36号）第四十一条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二）将医疗废物交给未取得经营许可证的单位或者个人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</si>
  <si>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500223102000</t>
  </si>
  <si>
    <t>对医疗卫生机构发生医疗废物流失、泄漏、扩散时，未采取紧急处理措施，或者未及时向卫生行政主管部门的处罚</t>
  </si>
  <si>
    <t>1. 《医疗废物管理条例》第四十九条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2. 《医疗卫生机构医疗废物管理办法》（卫生部令第36号）第四十三条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</si>
  <si>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500223103000</t>
  </si>
  <si>
    <t>对医疗卫生机构，无正当理由，阻碍卫生行政主管部门执法人员执行职务，拒绝执法人员进入现场，或者不配合执法部门的检查、监测、调查取证的处罚</t>
  </si>
  <si>
    <t>1. 《医疗废物管理条例》第五十条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
2. 《医疗卫生机构医疗废物管理办法》（卫生部令第36号）第四十四条 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</si>
  <si>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500223104000</t>
  </si>
  <si>
    <t>对医疗卫生机构不履行突发公共卫生事件应急处理职责的处罚</t>
  </si>
  <si>
    <t>《突发公共卫生事件应急条例》第五十条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</si>
  <si>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县级以上地方人民政府及其卫生行政主管部门未依照本条例的规定履行报告职责，对突发事件隐瞒、缓报、谎报或者授意他人隐瞒、缓报、谎报的，对政府主要领导人及其卫生行政主管部门主要负责人，依法给予降级或者撤职的行政处分；造成传染病传播、流行或者对社会公众健康造成其他严重危害后果的，依法给予开除的行政处分；构成犯罪的，依法追究刑事责任。</t>
  </si>
  <si>
    <t>《突发公共卫生事件应急条例》第45条。</t>
  </si>
  <si>
    <t>500223105000</t>
  </si>
  <si>
    <t>对三级、四级实验室未依照规定取得从事高致病性病原微生物实验活动的资格证书，或者已经取得相关资格证书但是未经批准从事某种高致病性病原微生物或者疑似高致病性病原微生物实验活动的处罚</t>
  </si>
  <si>
    <t>《病原微生物实验室生物安全管理条例》第五十六条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</si>
  <si>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卫生主管部门或者兽医主管部门违反本条例的规定，准予不符合本条例规定条件的实验室从事高致病性病原微生物相关实验活动的，由作出批准决定的卫生主管部门或者兽医主管部门撤销原批准决定，责令有关实验室立即停止有关活动，并监督其将用于实验活动的病原微生物销毁或者送交保藏机构，对直接负责的主管人员和其他直接责任人员依法给予行政处分；构成犯罪的，依法追究刑事责任。
因违法作出批准决定给当事人的合法权益造成损害的，作出批准决定的卫生主管部门或者兽医主管部门应当依法承担赔偿责任。
卫生主管部门或者兽医主管部门对出入境检验检疫机构为了检验检疫工作的紧急需要，申请在实验室对高致病性病原微生物或者疑似高致病性病原微生物开展进一步检测活动，不在法定期限内作出是否批准决定的，由其上级行政机关或者监察机关责令改正，给予警告；造成传染病传播、流行或者其他严重后果的，对直接负责的主管人员和其他直接责任人员依法给予撤职、开除的行政处分；构成犯罪的，依法追究刑事责任。</t>
  </si>
  <si>
    <t>《病原微生物实验室生物安全管理条例》第五十七条、第五十八条。</t>
  </si>
  <si>
    <t>500223106000</t>
  </si>
  <si>
    <t>对实验室违反病原微生物实验室设立与管理相关规定的处罚</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</si>
  <si>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</si>
  <si>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500223107000</t>
  </si>
  <si>
    <t>对病原微生物实验室拒绝接受卫生主管部门依法开展有关高致病性病原微生物扩散的调查取证、采集样品等活动或者依照规定采取有关预防、控制措施的处罚</t>
  </si>
  <si>
    <t>《病原微生物实验室生物安全管理条例》第六十六条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</si>
  <si>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500223108000</t>
  </si>
  <si>
    <t>对违反可感染人类的高致病性病原微生物菌（毒）种或样本运输管理规定的处罚</t>
  </si>
  <si>
    <t>《可感染人类的高致病性病原微生物菌（毒）种或样本运输管理规定》（卫生部令第45号）第十七条 对于违反本规定的行为，依照《病原微生物实验室生物安全管理条例》第六十三条、六十七条的有关规定予以处罚。</t>
  </si>
  <si>
    <t>500223109000</t>
  </si>
  <si>
    <t>对医疗机构违反《医院感染管理办法》医院感染预防与控制方面管理、业务工作相关规定的处罚</t>
  </si>
  <si>
    <t>《医院感染管理办法》（卫生部令第48号）第三十三条 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</si>
  <si>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500223110000</t>
  </si>
  <si>
    <t>对医疗机构存在医院感染隐患时的处罚</t>
  </si>
  <si>
    <t>《医院感染管理办法》（卫生部令第48号）第三十条 卫生行政部门在检查中发现医疗机构存在医院感染隐患时，应当责令限期整改或者暂时关闭相关科室或者暂停相关诊疗科目</t>
  </si>
  <si>
    <t>500223111000</t>
  </si>
  <si>
    <t>对医疗机构违反规定，未采取预防和控制措施或者发生医院感染未及时采取控制措施，造成医院感染暴发、传染病传播或者其他严重后果的处罚</t>
  </si>
  <si>
    <t>1. 《中华人民共和国传染病防治法》第六十九条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 《医院感染管理办法》（卫生部令第48号）第三十四条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t>
  </si>
  <si>
    <t>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（一）未依法履行传染病疫情通报、报告或者公布职责，或者隐瞒、谎报、缓报传染病疫情的；
（二）发生或者可能发生传染病传播时未及时采取预防、控制措施的；
（三）未依法履行监督检查职责，或者发现违法行为不及时查处的；
（四）未及时调查、处理单位和个人对下级卫生行政部门不履行传染病防治职责的举报的；
（五）违反本法的其他失职、渎职行为。
医疗机构违反本办法，有下列行为之一的，由县级以上地方人民政府卫生行政部门责令改正，逾期不改的，给予警告并通报批评；情节严重的，对主要负责人和直接责任人给予降级或者撤职的行政处分：
（一）未建立或者未落实医院感染管理的规章制度、工作规范；
（二）未设立医院感染管理部门、分管部门以及指定专（兼）职人员负责医院感染预防与控制工作；
（三）违反对医疗器械、器具的消毒工作技术规范；
（四）违反无菌操作技术规范和隔离技术规范；
（五）未对消毒药械和一次性医疗器械、器具的相关证明进行审核；
（六）未对医务人员职业暴露提供职业卫生防护。</t>
  </si>
  <si>
    <t>1. 《传染病防治法》第六十六条。
2. 《医院感染管理办法》（卫生部第48号令）第三十二条。</t>
  </si>
  <si>
    <t>500223112000</t>
  </si>
  <si>
    <t>对医疗卫生机构违反《艾滋病防治条例》未履行法定职责的处罚</t>
  </si>
  <si>
    <t>《艾滋病防治条例》第五十五条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t>
  </si>
  <si>
    <t>500223113000</t>
  </si>
  <si>
    <t>对血站、单采血浆站对采集的人体血液、血浆未进行艾滋病检测，或者发现艾滋病检测阳性的人体血液、血浆仍然采集或仍供应给医疗机构、血液制品生产单位的处罚</t>
  </si>
  <si>
    <t>1. 《艾滋病防治条例》第五十七条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
2. 《血液制品管理条例》第三十五条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</si>
  <si>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500223114000</t>
  </si>
  <si>
    <t>对违反规定采集或者使用人体组织、器官、细胞、骨髓等的处罚</t>
  </si>
  <si>
    <t>《艾滋病防治条例》第五十八条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</si>
  <si>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500223115000</t>
  </si>
  <si>
    <t>对提供、使用未经出入境检验检疫机构检疫的进口人体血液、血浆、组织、器官、细胞、骨髓等的处罚</t>
  </si>
  <si>
    <t>《艾滋病防治条例》第五十九条 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</si>
  <si>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500223116000</t>
  </si>
  <si>
    <t>对擅自进行艾滋病检测和诊疗活动的处罚</t>
  </si>
  <si>
    <t>《重庆市预防控制性病艾滋病条例》第三十三条 未经批准，擅自进行艾滋病检测和诊疗活动的，由卫生行政部门责令其停止非法活动，没收非法所得，并处以五千元以下罚款。</t>
  </si>
  <si>
    <t>500223117000</t>
  </si>
  <si>
    <t>对采供血单位在采血前、供血前，血液制品生产单位在投入生产前未进行梅毒、艾滋病检测的处罚</t>
  </si>
  <si>
    <t>《重庆市预防控制性病艾滋病条例》第三十四条 采、供血单位在采血前、供血前、血液制品生产单位在投入生产前未进行梅毒、艾滋病检测，尚未造成危害后果的，由卫生行政部门责令其立即改正，并处以五千元以下罚款；造成危害后果的，依照《中华人民共和国传染病防治法》的有关规定从重处罚；构成犯罪的，由司法机关依法追究刑事责任</t>
  </si>
  <si>
    <t>500223118000</t>
  </si>
  <si>
    <t>对单位和个人违反《传染性非典型肺炎防治管理办法》有关预防与控制相关规定的处罚</t>
  </si>
  <si>
    <t>《传染性非典型肺炎防治管理办法》（卫生部令第35号）第三十八条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</si>
  <si>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
（一）未按照规定履行报告职责，隐瞒、缓报、谎报或授意他人隐瞒、缓报、谎报疫情的；
（二）在防治工作中玩忽职守，失职、渎职的；
（三）对上级卫生行政部门的督察、指导不予配合，或者采取其他方式阻碍、干涉的。</t>
  </si>
  <si>
    <t>《传染性非典型肺炎防治管理办法》第36条。</t>
  </si>
  <si>
    <t>500223119000</t>
  </si>
  <si>
    <t>对疾病预防控制机构和医疗机构及其人员不履行法定职责的处罚</t>
  </si>
  <si>
    <t>《传染性非典型肺炎防治管理办法》（卫生部令第35号）第三十七条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</si>
  <si>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500223120000</t>
  </si>
  <si>
    <t>对医疗机构违反《突发公共卫生事件与传染病疫情监测信息报告管理办法》不履行信息报告职责的处罚</t>
  </si>
  <si>
    <t>《突发公共卫生事件与传染病疫情监测信息报告管理办法》（卫疾控发〔2006〕332号）第三十八条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一）未建立传染病疫情报告制度的；（二）未指定相关部门和人员负责传染病疫情报告管理工作的；（三）瞒报、缓报、谎报发现的传染病病人、病原携带者、疑似病人的。</t>
  </si>
  <si>
    <t>县级以上卫生行政部门未按照规定履行突发公共卫生事件和传染病疫情报告职责，瞒报、缓报、谎报或者授意他人瞒报、缓报、谎报的，对主要负责人依法给予降级或者撤职的行政处分；造成传染病传播、流行或者对社会公众造成其他严重危害后果的，给予开除处分；构成犯罪的，依法追究刑事责任。</t>
  </si>
  <si>
    <t>《突发公共卫生事件与传染病疫情监测信息报告管理办法》（卫疾控发〔2006〕332号）第四十二条。</t>
  </si>
  <si>
    <t>500223121000</t>
  </si>
  <si>
    <t>对疾病预防控制机构违反《突发公共卫生事件与传染病疫情监测信息报告管理办法》不履行信息报告职责的处罚</t>
  </si>
  <si>
    <t>《突发公共卫生事件与传染病疫情监测信息报告管理办法》（卫疾控发〔2006〕332号）第三十九条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</si>
  <si>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500223122000</t>
  </si>
  <si>
    <t>对执行职务的医疗卫生人员瞒报、缓报、谎报传染病疫情的处罚</t>
  </si>
  <si>
    <t>《突发公共卫生事件与传染病疫情监测信息报告管理办法》（卫疾控发〔2006〕332号）第四十条 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疫情播散或事态恶化等严重后果的，由司法机关追究其刑事责任。</t>
  </si>
  <si>
    <t>500223123000</t>
  </si>
  <si>
    <t>对医疗机构未经批准，擅自对病因不明并具有传染病特征的病人尸体进行解剖查验及对传染病特征的病人尸体中查验机构及其工作人员在解剖查验过程中，未按规定采取有效的消毒、防护、隔离等措施的处罚</t>
  </si>
  <si>
    <t>《传染病病人或疑似传染病病人尸体解剖查验规定》（卫生部令第43号）第十七条 有关单位和个人违反本规定，有下列情形之一的，由卫生行政部门依据《传染病防治法》、《执业医师法》、《医疗机构管理条例》等有关法律法规进行相应处理，并对负有责任的主管人员和其他直接责任人员给予行政处分；造成严重后果构成犯罪的，依法追究刑事责任。（一）医疗机构未经批准，擅自对病因不明并具有传染病特征的病人尸体进行解剖查验的；（二）查验机构及其工作人员在解剖查验过程中，未按规定采取有效的消毒、防护、隔离等措施的；（三）查验机构及其工作人员出具虚假查验报告的；（四）查验机构未按规定履行查验职责的；（五）法律、行政法规规定的其他违法情形。</t>
  </si>
  <si>
    <t>500223124000</t>
  </si>
  <si>
    <t>对医疗机构违规发布医疗广告的处罚</t>
  </si>
  <si>
    <t>《医疗广告管理办法》（国家工商行政管理总局、卫生部令第26号）第二十条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第二十一条 医疗机构篡改《医疗广告审查证明》内容发布医疗广告的，省级卫生行政部门、中医药管理部门应当撤销《医疗广告审查证明》，并在一年内不受理该医疗机构的广告审查申请。</t>
  </si>
  <si>
    <t>500223125000</t>
  </si>
  <si>
    <t>对未取得职业卫生服务资质擅自从事职业卫生技术服务，或者未经批准擅自从事职业病诊断的处罚</t>
  </si>
  <si>
    <t>《中华人民共和国职业病防治法》第七十九条 未取得职业卫生技术服务资质认可擅自从事职业卫生技术服务的，或者医疗卫生机构未经批准擅自从事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</si>
  <si>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卫生行政部门不按照规定报告职业病和职业病危害事故的，由上一级行政部门责令改正，通报批评，给予警告；虚报、瞒报的，对单位负责人、直接负责的主管人员和其他直接责任人员依法给予降级、撤职或者开除的处分。
县级以上人民政府职业卫生监督管理部门不履行《职业病防治法》规定的职责，滥用职权、玩忽职守、徇私舞弊，依法对直接负责的主管人员和其他直接责任人员给予记大过或者降级的处分；造成职业病危害事故或者其他严重后果的，依法给予撤职或者开除的处分。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</si>
  <si>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1. 《职业病防治法》第八十二、八十三条。
2. 《行政机关公务员处分条例》第二十条、第二十三条、第二十五条。</t>
  </si>
  <si>
    <t>500223126000</t>
  </si>
  <si>
    <t>对《乡村医生从业管理条例》第三十八条规范行为的处罚</t>
  </si>
  <si>
    <t>《乡村医生从业管理条例》第三十八条 乡村医生在执业活动中，违反本条例规定，有下列行为之一的，由县级人民政府卫生行政主管部门责令限期改正，给予警告；逾期不改正的，责令暂停３个月以上６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</si>
  <si>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500223127000</t>
  </si>
  <si>
    <t>对乡村医生在执业活动中，违反规定进行实验性临床医疗活动，或者重复使用一次性医疗器械和卫生材料的违法行为的处罚</t>
  </si>
  <si>
    <t>《乡村医生从业管理条例》第三十九条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</si>
  <si>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500223128000</t>
  </si>
  <si>
    <t>对《中华人民共和国人口与计划生育法》第三十六条第一项、第三项规范行为的处罚</t>
  </si>
  <si>
    <t>《重庆市人口与计划生育条例》第四十九条 有下列行为之一的，由区县（自治县）卫生和计划生育行政部门依据职权责令改正，给予警告，没收违法所得；违法所得在一万元以上的，处违法所得二倍以上六倍以下的罚款；没有违法所得或者违法所得不足一万元的，处一万元以上三万元以下的罚款；情节严重的，由有关行政主管部门吊销执业证书和执业许可证；属于国家工作人员的，还应当依法给予记过直至开除的处分；构成犯罪的，依法追究刑事责任：（一）非法为他人施行计划生育手术的；（二）利用超声技术等技术手段非法进行非医学需要的胎儿性别鉴定或者选择性别人工终止妊娠的；（三）进行假医学鉴定，出具假计划生育证明的。</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</si>
  <si>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</si>
  <si>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《重庆市人口与计划生育条例》第五十四、第五十六条。</t>
  </si>
  <si>
    <t>500223129000</t>
  </si>
  <si>
    <t>对伪造、变造、买卖计划生育证明的违法行为的处罚</t>
  </si>
  <si>
    <t>《重庆市人口与计划生育条例》第五十二条 伪造、变造、买卖计划生育证明的，由区县（自治县）卫生和计划生育行政部门收缴假证明或者注销，没收违法所得；违法所得在五千元以上的，处违法所得二倍以上十倍以下的罚款；没有违法所得或者违法所得不足五千元的，处五千元以上二万元以下的罚款；构成犯罪的，依法追究刑事责任。</t>
  </si>
  <si>
    <t>500223130000</t>
  </si>
  <si>
    <t>对当事人拒绝接受技术鉴定的违法行为的处罚</t>
  </si>
  <si>
    <t>《重庆市人口与计划生育条例》第五十五条 拒绝、阻碍卫生和计划生育行政部门及其工作人员依法执行公务的，由区县（自治县）卫生和计划生育行政部门给予批评教育并予以制止；构成违反治安管理行为的，依法给予治安管理处罚；构成犯罪的，依法追究刑事责任。</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</si>
  <si>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</si>
  <si>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500223131000</t>
  </si>
  <si>
    <t>对伪造、变造、买卖计划生育证明或出具证明的单位有过错的处罚</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</si>
  <si>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</si>
  <si>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500223132000</t>
  </si>
  <si>
    <t>对阻碍、干涉他人实行计划生育或协助、包庇、纵容他人违反规定生育的处罚</t>
  </si>
  <si>
    <t>《重庆市人口与计划生育条例》第五十三条 阻碍、干涉他人实行计划生育或者协助、包庇、纵容他人违反规定生育的，由区县（自治县）卫生和计划生育行政部门或者有关行政部门责令改正，给予警告；情节严重的，处二千元以上五千元以下罚款；属于国家工作人员的，还应当依法给予记过直至开除的处分。</t>
  </si>
  <si>
    <t>500223134000</t>
  </si>
  <si>
    <t>对中医诊所超出备案范围开展医疗活动的处罚</t>
  </si>
  <si>
    <t>《中华人民共和国中医药法》第五十四条 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</si>
  <si>
    <t>县级以上人民政府中医药主管部门及其他有关部门未履行《中医药法》规定的职责的，由本级人民政府或者上级人民政府有关部门责令改正；情节严重的，对直接负责的主管人员和其他直接责任人员，依法给予处分。
因不履行或不正确履行行政职责，有下列情形的，行政机关及相关工作人员应承担相应责任：
1. 玩忽职守、徇私舞弊的；
2. 发生腐败行为的。</t>
  </si>
  <si>
    <t>1. 《中医药法》第五十三条。
2. 《行政机关公务员处分条例》第二十条、第二十三条、第二十五条。</t>
  </si>
  <si>
    <t>500223136000</t>
  </si>
  <si>
    <t>对用人单位违反《职业病防治法》第七十一条规定的处罚</t>
  </si>
  <si>
    <t>《职业病防治法》第七十一条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</si>
  <si>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500223137000</t>
  </si>
  <si>
    <t>对用人单位违反《职业病防治法》第七十二条规定的处罚</t>
  </si>
  <si>
    <t>《职业病防治法》第七十二条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</si>
  <si>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500223138000</t>
  </si>
  <si>
    <t>对向用人单位提供可能产生职业病危害的设备、材料，未按照规定提供中文说明书或者设置警示标识和中文警示说明的处罚</t>
  </si>
  <si>
    <t>《职业病防治法》第七十三条 向用人单位提供可能产生职业病危害的设备、材料，未按照规定提供中文说明书或者设置警示标识和中文警示说明的，由卫生行政部门责令限期改正，给予警告，并处五万元以上二十万元以下的罚款。</t>
  </si>
  <si>
    <t>500223139000</t>
  </si>
  <si>
    <t>对用人单位和医疗卫生机构未按照规定报告职业病、疑似职业病的行为的处罚</t>
  </si>
  <si>
    <t>《职业病防治法》第七十四条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</si>
  <si>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500223140000</t>
  </si>
  <si>
    <t>对用人单位违反《职业病防治法》第七十五条规定的处罚</t>
  </si>
  <si>
    <t>《职业病防治法》第七十五条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</si>
  <si>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500223141000</t>
  </si>
  <si>
    <t>对用人单位违反法律规定、对劳动者生命健康造成严重损害的处罚</t>
  </si>
  <si>
    <t>1. 《职业病防治法》第七十七条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
2. 《工作场所职业卫生监督管理规定》（国家安监总局令第47号）第五十三条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造成重大职业病危害事故或者其他严重后果，构成犯罪的，对直接负责的主管人员和其他直接责任人员，依法追究刑事责任。</t>
  </si>
  <si>
    <t>500223142000</t>
  </si>
  <si>
    <t>对违反《使用有毒物品作业场所劳动保护条例》第六十条的处罚</t>
  </si>
  <si>
    <t>《使用有毒物品作业场所劳动保护条例》第六十条 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</si>
  <si>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500223143000</t>
  </si>
  <si>
    <t>对违反有关使用高毒物品作业规定的处罚</t>
  </si>
  <si>
    <t>《使用有毒物品作业场所劳动保护条例》第六十一条 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</si>
  <si>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500223144000</t>
  </si>
  <si>
    <t>对在作业场所使用国家明令禁止使用或者不符合国家标准的有毒物品的处罚</t>
  </si>
  <si>
    <t>《使用有毒物品作业场所劳动保护条例》第六十二条 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</si>
  <si>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500223145000</t>
  </si>
  <si>
    <t>对未经许可、擅自从事有毒物品作业的处罚</t>
  </si>
  <si>
    <t>《使用有毒物品作业场所劳动保护条例》第六十四条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</si>
  <si>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500223146000</t>
  </si>
  <si>
    <t>对未妥善处理留存或者残留高毒物品的设备、包装物和容器的处罚</t>
  </si>
  <si>
    <t>《使用有毒物品作业场所劳动保护条例》第六十五条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</si>
  <si>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500223147000</t>
  </si>
  <si>
    <t>对用人单位违反《使用有毒物品作业场所劳动保护条例》第六十六条的处罚</t>
  </si>
  <si>
    <t>《使用有毒物品作业场所劳动保护条例》第六十六条 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</si>
  <si>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500223148000</t>
  </si>
  <si>
    <t>对不按照规定申报高毒作业项目的处罚</t>
  </si>
  <si>
    <t>《使用有毒物品作业场所劳动保护条例》第六十七条 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</si>
  <si>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500223149000</t>
  </si>
  <si>
    <t>对用人单位未遵守有关职业健康检查、职业健康监护等规定的处罚</t>
  </si>
  <si>
    <t>《使用有毒物品作业场所劳动保护条例》第六十八条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t>
  </si>
  <si>
    <t>500223150000</t>
  </si>
  <si>
    <t>对用人单位违反《使用有毒物品作业场所劳动保护条例》第六十九条规定的处罚</t>
  </si>
  <si>
    <t>《使用有毒物品作业场所劳动保护条例》第六十九条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</si>
  <si>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500223151000</t>
  </si>
  <si>
    <t>医疗机构篡改、伪造、隐匿、毁灭病历资料的处罚</t>
  </si>
  <si>
    <t>《医疗纠纷预防和处理条例》第四十五条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</si>
  <si>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县级以上人民政府卫生主管部门和其他有关部门及其工作人员在医疗纠纷预防和处理工作中，不履行职责或者滥用职权、玩忽职守、徇私舞弊的，由上级人民政府卫生等有关部门或者监察机关责令改正；依法对直接负责的主管人员和其他直接责任人员给予处分；构成犯罪的，依法追究刑事责任。</t>
  </si>
  <si>
    <t>《医疗纠纷预防和处理条例》第五十二条。</t>
  </si>
  <si>
    <t>500223152000</t>
  </si>
  <si>
    <t>医疗机构将未通过技术评估和伦理审查的医疗新技术应用于临床的处罚</t>
  </si>
  <si>
    <t>《医疗纠纷预防和处理条例》第四十六条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</si>
  <si>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500223153000</t>
  </si>
  <si>
    <t>对医疗机构及其医务人员有《医疗纠纷预防和处理条例》第四十七条规定所列行为的处罚</t>
  </si>
  <si>
    <t>《医疗纠纷预防和处理条例》第四十七条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</si>
  <si>
    <t>500223154000</t>
  </si>
  <si>
    <t>对餐具、饮具集中消毒服务单位违法行为的处罚</t>
  </si>
  <si>
    <t>《中华人民共和国食品安全法》第一百二十六条第二款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</si>
  <si>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因不履行或不正确履行行政职责，有下列情形的，行政机关及相关工作人员应承担相应责任：
1. 擅自改变行政处罚种类、幅度的；
2. 违反法定的行政处罚程序的；
3. 违反有关法律中关于委托处罚规定的；
4. 对当事人进行处罚不使用罚款、没收财物单据或者使用非法定部门制发的罚款、没收财物单据的；
5. 违反有关罚缴分离规定自行收缴罚款的；
6. 将罚款、没收的违法所得或者财物截留、私分或者变相私分的； 
7. 利用职务上的便利，索取或者收受他人财物、收缴罚款据为己有的；
8. 使用或者损毁扣押的财物，对当事人造成损失的；
9. 违法实行检查措施或者执行措施，给公民人身或者财产造成损害、给法人或者其他组织造成损失的；
10. 为牟取本单位私利，对应当依法移交司法机关追究刑事责任的不移交，以行政处罚代替刑罚的；
11. 对应当予以制止和处罚的违法行为不予制止、处罚，致使公民、法人或者其他组织的合法权益、公共利益和社会秩序遭受损害的；
12. 在行政处罚过程中发生腐败行为的。</t>
  </si>
  <si>
    <t>500323001000</t>
  </si>
  <si>
    <t>封闭被传染病病原体污染的公共饮用水源、封存传染病病原体污染的食品以及相关物品或者暂停销售、销毁</t>
  </si>
  <si>
    <t>《中华人民共和国传染病防治法》第五十五条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</si>
  <si>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县级以上人民政府卫生行政部门违反《传染病防治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1. 未依法履行传染病疫情通报、报告或者公布职责，或者隐瞒、谎报、缓报传染病疫情的；
2. 发生或者可能发生传染病传播时未及时采取预防、控制措施的；
3. 未依法履行监督检查职责，或者发现违法行为不及时查处的；
4. 未及时调查、处理单位和个人对下级卫生行政部门不履行传染病防治职责的举报的；
5. 违反本法的其他失职、渎职行为。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</si>
  <si>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500323002000</t>
  </si>
  <si>
    <t>对发生甲类传染病病例的场所或者该场所内的特定区域的人员实施隔离措施</t>
  </si>
  <si>
    <t>《中华人民共和国传染病防治法》第四十一条 对已经发生甲类传染病病例的场所或者该场所内的特定区域的人员，所在地的县级以上地方人民政府可以实施隔离措施，并同时向上一级人民政府报告；接到报告的上级人民政府应当即时作出是否批准的决定。上级人民政府作出不予批准决定的，实施隔离措施的人民政府应当立即解除隔离措施。在隔离期间，实施隔离措施的人民政府应当对被隔离人员提供生活保障；被隔离人员有工作单位的，所在单位不得停止支付其隔离期间的工作报酬。隔离措施的解除，由原决定机关决定并宣布。</t>
  </si>
  <si>
    <t>500323003000</t>
  </si>
  <si>
    <t>对被传染病病原体污染的污水、污物、场所和物品进行强制消毒处理</t>
  </si>
  <si>
    <t>《中华人民共和国传染病防治法》第二十七条 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</si>
  <si>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500323004000</t>
  </si>
  <si>
    <t>对非法采集血液或者组织他人出卖血液的予以取缔</t>
  </si>
  <si>
    <t>《中华人民共和国传染病防治法》第七十条 非法采集血液或者组织他人出卖血液的，由县级以上人民政府卫生行政部门予以取缔，没收违法所得，可以并处十万元以下的罚款；构成犯罪的，依法追究刑事责任。</t>
  </si>
  <si>
    <t>500423001000</t>
  </si>
  <si>
    <t>社会抚养费征收</t>
  </si>
  <si>
    <t>《重庆市人口与计划生育条例》第四十三条 不符合再生育条件，违反计划生育法律法规生育子女的，应当按照以下规定对男女双方分别征收社会抚养费：（一）按照当事人生育行为发生时，政府统计机构公布的其户籍地所在区县（自治县）上年居民人均可支配收入的二至三倍征收社会抚养费；（二）违法生育两个以上子女的，依照第一项规定的计算基数（以下简称规定的计算基数），按照违法生育子女的人数为倍数，征收社会抚养费；（三）一胎生育两个以上子女的，按照生育一个子女计算征收社会抚养费；男女一方无能力缴纳社会抚养费的，其社会抚养费由另一方缴纳。第四十五条社会抚养费的征收，由区县（自治县）卫生和计划生育行政部门作出书面征收决定，也可以委托乡镇人民政府或者街道办事处作出书面征收决定。</t>
  </si>
  <si>
    <t>违反《公务员法》、《行政监察法》、《行政机关公务员处分条例》、《事业单位工作人员处分暂行规定》等的追责情形。</t>
  </si>
  <si>
    <t>《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</si>
  <si>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000523001000</t>
  </si>
  <si>
    <t>血吸虫病病人医疗费减免</t>
  </si>
  <si>
    <t>《血吸虫病防治条例》第三十三条 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</si>
  <si>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因不履行或不正确履行行政职责，有下列情形的，行政机关及相关工作人员应承担相应责任：
1. 玩忽职守、徇私舞弊的；
2. 发生腐败行为的。</t>
  </si>
  <si>
    <t>500523001000</t>
  </si>
  <si>
    <t>为严重精神障碍患者免费提供基本医疗救助</t>
  </si>
  <si>
    <t>《中华人民共和国精神卫生法》第六十八条 县级以上人民政府卫生行政部门应当组织医疗机构为严重精神障碍患者免费提供基本公共卫生服务。 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 精神障碍患者通过基本医疗保险支付医疗费用后仍有困难，或者不能通过基本医疗保险支付医疗费用的，医疗保障部门应当优先给予医疗救助。</t>
  </si>
  <si>
    <t>1. 《精神卫生法》第七十二条。
2. 《行政机关公务员处分条例》第二十条、第二十三条、第二十五条。</t>
  </si>
  <si>
    <t>000523004000</t>
  </si>
  <si>
    <t>农村部分计划生育家庭奖励扶助金</t>
  </si>
  <si>
    <t>《中华人民共和国人口与计划生育法》第二十七条 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</si>
  <si>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国家机关工作人员在计划生育工作中，有下列行为之一，构成犯罪的，依法追究刑事责任；尚不构成犯罪的，依法给予行政处分；有违法所得的，没收违法所得：
1. 侵犯公民人身权、财产权和其他合法权益的；
2. 滥用职权、玩忽职守、徇私舞弊的；
3. 索取、收受贿赂的；
4. 截留、克扣、挪用、贪污计划生育经费或者社会抚养费的；
5. 虚报、瞒报、伪造、篡改或者拒报人口与计划生育统计数据的。</t>
  </si>
  <si>
    <t>《人口与计划生育法》第三十九条。</t>
  </si>
  <si>
    <t>000523005000</t>
  </si>
  <si>
    <t>计划生育家庭特别扶助金</t>
  </si>
  <si>
    <t>500623001000</t>
  </si>
  <si>
    <t>对饮用水污染事件的调查处理</t>
  </si>
  <si>
    <t>《生活饮用水卫生监督管理办法》（住房和城乡建设部、国家卫生和计划生育委员会令第31号）第十九条 县级以上地方人民政府卫生计生主管部门负责本行政区域内饮用水污染事故对人体健康影响的调查。当发现饮用水污染危及人体健康，须停止使用时，对二次供水单位应责令其立即停止供水；对集中式供水单位应当会同城市建设行政主管部门报同级人民政府批准后停止供水。</t>
  </si>
  <si>
    <t>不履行或不正确履行行政职责，有下列情形的，行政机关及相关工作人员应承担相应责任：
1. 对不符合条件单位和个人给予奖励的；
2. 在工作中滥用职权、收受贿赂、徇私舞弊的；
3. 其他违反法律法规规章文件规定的行为。</t>
  </si>
  <si>
    <t>《行政机关公务员处分条例》第二十条、第二十三条、第二十五条；</t>
  </si>
  <si>
    <t>500623002000</t>
  </si>
  <si>
    <t>对规范化消毒供应室的检查</t>
  </si>
  <si>
    <t>《消毒管理办法》（卫生部令第27号）第三十五条 消毒服务机构应当接受当地卫生计生行政部门的监督。第三十六条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</si>
  <si>
    <t>不履行或不正确履行行政职责，有下列情形的，行政机关及相关工作人员应承担相应责任：
1. 在工作中滥用职权、收受贿赂、徇私舞弊的；
2. 其他违反法律法规规章文件规定的行为。</t>
  </si>
  <si>
    <t>500723002000</t>
  </si>
  <si>
    <t>对限制类医疗技术的备案</t>
  </si>
  <si>
    <t>《医疗技术临床应用管理办法》（中华人民共和国国家卫生健康委员会令第1号）第十一条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一）开展临床应用的限制类技术名称和所具备的条件及有关评估材料；（二）本机构医疗技术临床应用管理专门组织和伦理委员会论证材料；（三）技术负责人（限于在本机构注册的执业医师）资质证明材料。
备案部门应当自收到完整备案材料之日起15个工作日内完成备案，在该医疗机构的《医疗机构执业许可证》副本备注栏予以注明，并逐级上报至省级卫生行政部门。</t>
  </si>
  <si>
    <t>不履行或不正确履行行政职责，有下列情形的，行政机关及相关工作人员应承担相应责任：
1. 在工作中滥用职权、收受贿赂、徇私舞弊的；
3. 其他违反法律法规规章文件规定的行为。</t>
  </si>
  <si>
    <t>000723002000</t>
  </si>
  <si>
    <t>对传染病病人尸体或者疑似传染病病人的尸体进行解剖查验的批准</t>
  </si>
  <si>
    <t>《中华人民共和国传染病防治法实施办法》（卫生部令第17号）第五十六条 医疗保健机构、卫生防疫机构经县级以上政府卫生行政部门的批准可以对传染病病人尸体或者疑似传染病病人的尸体进行解剖查验。</t>
  </si>
  <si>
    <t>000723004000</t>
  </si>
  <si>
    <t>承担预防接种工作的医疗卫生机构（接种单位）的确认</t>
  </si>
  <si>
    <t>1. 《疫苗流通和预防接种管理条例》第八条 经县级人民政府卫生主管部门依照本条例规定指定的医疗卫生机构，承担预防接种工作。
2. 《预防接种工作规范》（卫疾控发[2005]373号）1. 3. 1 从事预防接种工作的医疗卫生机构，由县级卫生行政部门指定，并明确其责任区域。</t>
  </si>
  <si>
    <t>000723006000</t>
  </si>
  <si>
    <t>对婚前医学检查、遗传病诊断和产前诊断结果有异议的医学技术鉴定</t>
  </si>
  <si>
    <t>1. 《中华人民共和国母婴保健法》第二十五条 县级以上地方人民政府可以设立医学技术鉴定组织，负责对婚前医学检查、遗传病诊断和产前诊断结果有异议的进行医学技术鉴定。
2. 《中华人民共和国母婴保健法实施办法》第三十一条 县级以上地方人民政府设立的母婴保健医学技术鉴定组织，称为母婴保健医学技术鉴定委员会。母婴保健医学技术鉴定委员会成员由卫生行政部门提出人选，报同级人民政府聘任。第三十三条 母婴保健医学技术鉴定委员会负责本行政区域内有异议的婚前医学检查、遗传病诊断、产前诊断的结果和有异议的下一级医学技术鉴定结论的医学技术鉴定工作。第三十四条 母婴保健医学技术鉴定分为省、市、县三级鉴定。省级母婴保健医学技术鉴定委员会的鉴定为最终鉴定结论。第四十五条 对婚前医学检查、遗传病诊断、产前诊断的结果有异议的，可以在接到结果之日起15日内向所在地母婴保健医学技术鉴定委员会申请医学技术鉴定。</t>
  </si>
  <si>
    <t>000723007000</t>
  </si>
  <si>
    <t>再生育涉及病残儿医学鉴定</t>
  </si>
  <si>
    <t>《计划生育技术服务管理条例》第十二条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</si>
  <si>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000723008000</t>
  </si>
  <si>
    <t>计划生育手术并发症鉴定</t>
  </si>
  <si>
    <t>1. 《计划生育技术服务管理条例》第二十九条 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2. 《关于印发〈计划生育手术并发症鉴定管理办法（试行）〉的通知》（国家人口计生委人口科技〔2011〕67号）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</si>
  <si>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500798001000</t>
  </si>
  <si>
    <t>独生子女父母光荣证</t>
  </si>
  <si>
    <t>《重庆市人口与计划生育条例》第二十八条 在国家提倡一对夫妻生育一个子女期间，自愿终身只生育一个子女的夫妻，由当地乡镇人民政府或者街道办事处分别发给《独生子女父母光荣证》。获得《独生子女父母光荣证》的夫妻，享受以下独生子女父母奖励：（一）独生子女父母从取得《独生子女父母光荣证》之月起至子女十四周岁止，每月分别发给二点五元至五元的奖励金，或者给予总额不低于三百元的一次性奖励；（二）在招工、录（聘）用、解决住房、扶贫、救济以及子女入托、入学、养老、医疗等方面，在同等条件下优先照顾。（三）居民年老后，所在区县（自治县）人民政府或者集体经济组织通过提供必需的生产生活资料、办理养老保险、发给奖励扶助金等方式，对其生产、生活、就医等给予照顾；（四）职工未参加城镇职工基本养老保险的，退休后增发百分之五的退休金；职工参加城镇职工基本养老保险的，退休后按照基本养老保险有关规定增发基本养老金；（五）独生子女发生意外伤残、死亡，夫妻双方不再生育或者收养子女的，各级人民政府应当建立健全多种形式的扶助保障制度，通过提供必需的生产生活资料、办理社会保险、按照规定发给特别扶助金等方式，给予必要的精神和物质帮助。独生子女死亡后未生育或者依法收养一个子女的，继续享受独生子女父母待遇。独生子女父母奖励金，财政拨款的国家机关、事业单位由财政开支，企业单位列入成本税前开支。职工以外的其他人员由当地人民政府统筹解决。</t>
  </si>
  <si>
    <t>1. 侵犯公民人身权、财产权和其他合法权益的；
2. 滥用职权、玩忽职守、徇私舞弊的；
3. 索取、收受贿赂的；
4. 截留、克扣、挪用、贪污计划生育经费或者社会抚养费的；
5. 虚报、瞒报、伪造、篡改或者拒报人口与计划生育统计数据的。</t>
  </si>
  <si>
    <t xml:space="preserve">1. 《中华人民共和国人口与计划生育法》第三十九条　国家机关工作人员在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四）截留、克扣、挪用、贪污计划生育经费或者社会抚养费的；（五）虚报、瞒报、伪造、篡改或者拒报人口与计划生育统计数据的。
2. 《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</si>
  <si>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000823014000</t>
  </si>
  <si>
    <t>“两非”案件举报奖励</t>
  </si>
  <si>
    <t>《中华人民共和国人口与计划生育法》第八条 国家对在人口与计划生育工作中作出显著成绩的组织和个人，给予奖励。</t>
  </si>
  <si>
    <t>500923001000</t>
  </si>
  <si>
    <t>医疗事故争议处理</t>
  </si>
  <si>
    <t>《医疗事故处理条例》第三十八条 发生医疗事故争议，当事人申请卫生行政部门处理的，由医疗机构所在地的县级人民政府卫生行政部门受理。医疗机构所在地是直辖市的，由医疗机构所在地的区、县人民政府卫生行政部门受理。有下列情形之一的，县级人民政府卫生行政部门应当自接到医疗机构的报告或者当事人提出医疗事故争议处理申请之日起７日内移送上一级人民政府卫生行政部门处理：（一）患者死亡；（二）可能为二级以上的医疗事故；（三）国务院卫生行政部门和省、自治区、直辖市人民政府卫生行政部门规定的其他情形。第四十六条 发生医疗事故的赔偿等民事责任争议，医患双方可以协商解决；不愿意协商或者协商不成的，当事人可以向卫生行政部门提出调解申请。</t>
  </si>
  <si>
    <t>000923001000</t>
  </si>
  <si>
    <t>医疗机构名称裁定</t>
  </si>
  <si>
    <t>《医疗机构管理条例实施细则》（卫生部令1994年第35号）第四十九条第一款 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</si>
  <si>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501023004000</t>
  </si>
  <si>
    <t>中医诊所备案</t>
  </si>
  <si>
    <t>1. 《中华人民共和国中医药法》第十四条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2. 《中医诊所备案管理暂行办法》第四条 举办中医诊所的，报拟举办诊所所在地县级中医药主管部门备案后即可开展执业活动；第五条 举办中医诊所同时具备下列条件 （一）个人举办中医诊所的，应当具有中医类别《医师资格证书》并经注册后在医疗、预防、保健机构中执业满三年，或者具有《中医（专长）医师资格证书》，法人或者其他组织举办中医诊所的，诊所主要负责人应当符合上述要求；（二）符合《中医诊所基本标准》；（三）中医诊所名称符合《医疗机构管理条例实施细则》的相关规定；（四）符合环保、消防的相关规定；（五）能够独立承担民事责任；《医疗机构管理条例实施细则》规定不得申请设置医疗机构的单位和个人，不得举办中医诊所。</t>
  </si>
  <si>
    <t>501023005000</t>
  </si>
  <si>
    <t>养老机构内部设置医疗机构备案</t>
  </si>
  <si>
    <t>《国家卫生计生委办公厅关于养老机构内部设置医疗机构取消行政审批实行备案管理的通知》（国卫办医发〔2017〕38号） 为加快推进医疗领域“放管服”改革，进一步促进医养结合发展，根据《国家卫生计生委关于深化“放管服”改革激发医疗领域投资活力的通知》（国卫法制发〔2017〕43号）要求，养老机构内部设置诊所、卫生所（室）、医务室、护理站，取消行政审批，实行备案管理。二、养老机构内部设置诊所、卫生所（室）、医务室、护理站的，应当向所在地的县区级卫生计生行政部门（含中医药管理部门，下同）备案，并提交设置单位或者其主管部门设置医疗机构的决定和设置医疗机构的备案材料。</t>
  </si>
  <si>
    <t>501023006000</t>
  </si>
  <si>
    <t>义诊活动备案</t>
  </si>
  <si>
    <t>《重庆市医疗机构管理条例》第三十八条 医疗机构组织卫生技术人员在本机构以外的场所开展义诊活动，应当按照国家规定向活动所在地区县（自治县）卫生计生主管部门备案。疑难危重病症会诊、急救等除外。</t>
  </si>
  <si>
    <t>000723011000</t>
  </si>
  <si>
    <t>放射医疗工作人员证核发</t>
  </si>
  <si>
    <t>《放射工作人员职业健康管理办法》（卫生部令第55号）第六条 放射工作人员上岗前，放射工作单位负责向所在地县级以上地方人民政府卫生行政部门为其申请办理《放射工作人员证》。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t>
  </si>
  <si>
    <t>500224001000</t>
  </si>
  <si>
    <t>对违反《退役士兵安置条例》第五十条规定的处罚</t>
  </si>
  <si>
    <t>《退役士兵安置条例》第五十条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一）拒绝或者无故拖延执行人民政府下达的安排退役士兵工作任务的；（二）未依法与退役士兵签订劳动合同、聘用合同的；（三）与残疾退役士兵解除劳动关系或者人事关系的。</t>
  </si>
  <si>
    <t>区退役军人事务局</t>
  </si>
  <si>
    <t>1. 违反规定审批退役士兵安置待遇的；
2. 在审批退役士兵安置工作中出具虚假鉴定、证明的；
3. 在退役士兵安置工作中利用职权谋取私利的。</t>
  </si>
  <si>
    <t>《退役士兵安置条例》第四十九条。</t>
  </si>
  <si>
    <t>500224002000</t>
  </si>
  <si>
    <t>有军人优待义务的单位不履行优待义务的处罚</t>
  </si>
  <si>
    <t>《军人抚恤优待条例》第四十八条 有军人优待义务的单位不履行优待义务的，由县级人民政府民政部门责令限期履行义务；逾期仍未履行的，处以2000元以上1万元以下罚款。对直接负责的主管人员和其他直接责任人员依法给予行政处分、纪律处分。因不履行优待义务使抚恤优待对象受到损失的，应当依法承担赔偿责任。</t>
  </si>
  <si>
    <t>有军人优待义务的单位不履行有关优待义务的</t>
  </si>
  <si>
    <t>《军人抚恤优待条例》第四十八条。</t>
  </si>
  <si>
    <t>500224003000</t>
  </si>
  <si>
    <t>对负有烈士遗属优待义务的单位不履行优待义务的处罚</t>
  </si>
  <si>
    <t>《烈士褒扬条例》第三十五条 负有烈士遗属优待义务的单位不履行优待义务的，由县级人民政府民政部门责令限期改正；逾期不改正的，处2000元以上1万元以下的罚款；属于国有或者国有控股企业、财政拨款的事业单位的，对直接负责的主管人员和其他直接责任人员依法给予处分。</t>
  </si>
  <si>
    <t>1. 违反本条例规定评定烈士或者审批抚恤优待的；
2. 未按照规定的标准、数额、对象审批或者发放烈士褒扬金或者抚恤金的；
3. 其他不履行烈士遗属优待义务的。</t>
  </si>
  <si>
    <t>《烈士褒扬条例》第三十五条</t>
  </si>
  <si>
    <t>500224004000</t>
  </si>
  <si>
    <t>对抚恤优待对象冒领褒扬金、优待金、抚恤金和骗取褒扬金、优待金、抚恤金的处罚</t>
  </si>
  <si>
    <t>1. 《烈士褒扬条例》第三十六条 冒领烈士褒扬金、抚恤金，出具假证明或者伪造证件、印章骗取烈士褒扬金或者抚恤金的，由民政部门责令退回非法所得；构成犯罪的，依法追究刑事责任。
2. 《军人抚恤优待条例》第四十九条 抚恤优待对象有下列行为之一的，由县级人民政府民政部门给予警告，限期退回非法所得；情节严重的，停止其享受的抚恤、优待；构成犯罪的，依法追究刑事责任：（一）冒领抚恤金、优待金、补助金的；（二）虚报病情骗取医药费的；（三）出具假证明，伪造证件、印章骗取抚恤金、优待金、补助金的。</t>
  </si>
  <si>
    <t>1. 冒领烈士褒扬金、抚恤金；                 
2. 出具假证明或者伪造证件、印章骗取烈士褒扬金或者抚恤金的；        
3. 冒领抚恤金、优待金、补助金的；           
4. 虚报病情骗取医药费的；                 
5. 出具假证明，伪造证件、印章骗取抚恤金、优待金、补助金的。</t>
  </si>
  <si>
    <t xml:space="preserve">《军人抚恤优待条例》第四十九条。    </t>
  </si>
  <si>
    <t>500524001000</t>
  </si>
  <si>
    <t>自主择业军转干部退役金和地方补贴核发</t>
  </si>
  <si>
    <t>1. 《退役士兵安置条例》第十九条 对自主就业的退役士兵，由部队发给一次性退役金，一次性退役金由中央财政专项安排；地方人民政府可以根据当地实际情况给予经济补助，经济补助标准及发放办法由省、自治区、直辖市人民政府规定。一次性退役金和一次性经济补助按照国家规定免征个人所得税。                                              2. 《重庆市人民政府关于自主择业军队转业干部安置优惠政策的意见》（渝府发〔2005〕35号） 三、自主择业军队转业干部未被党的机关、人大机关、政府机关、政协机关、人民团体机关(以下简称“机关”)或财政拨款事业单位录用或聘用的，按转业时的军队职务（含相当职务），每月发给地方补贴。补贴标准为：正师职1000元、副师职900元、正团职800元、副团职700元、营职600元。其补贴经费由市财政和区县(自治县、市)财政按4：6的比例分级承担，列入同级财政专项经费预算，统筹解决。</t>
  </si>
  <si>
    <t>1. 贪污贿赂，利用职务之便为自己或者他人谋取私利；                               
2. 不担当，不作为，玩忽职守，贻误工作。</t>
  </si>
  <si>
    <t xml:space="preserve">1. 《公务员法》第五十九条；                  
2. 《中国共产党纪律处分条例》第八十五条；
3. 《行政机关公务员处分条例》第二十条、第二十三条、第二十五条               </t>
  </si>
  <si>
    <t>500524002000</t>
  </si>
  <si>
    <t>退役士兵自主就业一次性经济补助金给付</t>
  </si>
  <si>
    <t>1. 《中华人民共和国兵役法》第十章第六十条 义务兵退出现役，按照国家规定发给退役金，由安置地的县级以上地方人民政府接收，根据当地的实际情况，可以发给经济补助。
2. 《退役士兵安置条例》第三章第一节第十八条 义务兵和服现役不满12年的士官退出现役的，由人民政府扶持自主就业；第十九条 对自主就业的退役士兵，由部队发给一次性退役金，一次性退役金由中央财政专项安排；地方人民政府可以根据当地实际情况给予经济补助，经济补助标准及发放办法由省、自治区、直辖市人民政府规定；第二十条 国家根据国民经济发展水平、全国职工年平均工资收入和军人职业特殊性等因素确定退役金标准，并适时调整；第二节第二十九条 符合安排工作条件的退役士兵，退役时自愿选择自主就业的，依照本条例第三章第一节的规定办理（即可按当地标准享受经济补助）。</t>
  </si>
  <si>
    <t>因以下情形不履行或不按标准履行的：          
1. 贪污贿赂，利用职务之便为自己或者他人谋取私利；
2. 滥用职权，侵害公民、法人或者其他组织的合法权益；
3. 违反规定审批退役士兵安置待遇的；
4. 在审批退役士兵安置工作中出具虚假鉴定、证明的；
5. 在退役士兵安置工作中利用职权谋取私利的。</t>
  </si>
  <si>
    <t>1. 《公务员法》第五十九条；                  
2. 《中国共产党纪律处分条例》第八十五条；
3. 《行政机关公务员处分条例》第二十条、第二十三条、第二十五条；
4. 《退役士兵安置条例》第四十九条。</t>
  </si>
  <si>
    <t>500524003000</t>
  </si>
  <si>
    <t>退役士兵待安排工作期间生活费给付</t>
  </si>
  <si>
    <t>1. 《中华人民共和国兵役法》第十章第六十条 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2. 《退役士兵安置条例》第三十五条 退役士兵待安排工作期间，安置地人民政府应当按照不低于当地最低工资的标准，按月发给生活补助费。</t>
  </si>
  <si>
    <t>500524004000</t>
  </si>
  <si>
    <t>部分农村籍退役士兵老年生活补助发放</t>
  </si>
  <si>
    <t>1. 《关于给部分农村籍退役士兵发放老年生活补助的通知》（民发〔2011〕110号）。
2.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</si>
  <si>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</si>
  <si>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1. 《公务员法》第五十九条；                  
2. 《中国共产党纪律处分条例》第八十五条；
3. 《行政机关公务员处分条例》第二十条、第二十三条、第二十五条；
4. 《军人抚恤优待条例》第四十六条、第四十七条。</t>
  </si>
  <si>
    <t>500524005000</t>
  </si>
  <si>
    <t>复员军人定期生活补助</t>
  </si>
  <si>
    <t>《军人抚恤优待条例》第四十四条 复员军人生活困难的，按照规定的条件，由当地人民政府退役军人事务部门给予定期定量补助，逐步改善其生活条件。</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</si>
  <si>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</si>
  <si>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500524006000</t>
  </si>
  <si>
    <t>退出现役的因战、因公致残的残疾军人旧伤复发死亡遗属一次性抚恤金给付</t>
  </si>
  <si>
    <t>《军人抚恤优待条例》第二十八条 退出现役的因战、因公致残的残疾军人因旧伤复发死亡的，由县级人民政府退役军人事务部门按照因公牺牲军人的抚恤金标准发给其遗属一次性抚恤金，其遗属享受因公牺牲军人遗属抚恤待遇。</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</si>
  <si>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</si>
  <si>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500524007000</t>
  </si>
  <si>
    <t>退出现役的残疾军人护理费</t>
  </si>
  <si>
    <t>《军人抚恤优待条例》第三十条第二款 退出现役的残疾军人的护理费，由县级以上地方人民政府退役军人事务部门发给；未退出现役的残疾军人的护理费，经军队军级以上单位批准，由所在部队发给。</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</si>
  <si>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</si>
  <si>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500524008000</t>
  </si>
  <si>
    <t>烈士遗属、因公牺牲军人遗属、病故军人遗属一次性抚恤金给付</t>
  </si>
  <si>
    <t>《军人抚恤优待条例》第十三条 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</si>
  <si>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500524009000</t>
  </si>
  <si>
    <t>烈士遗属、因公牺牲军人遗属、病故军人遗属定期生活补助金的给付</t>
  </si>
  <si>
    <t>《军人抚恤优待条例》第十六条 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退役军人事务部门发给《定期抚恤金领取证》。</t>
  </si>
  <si>
    <t>500524010000</t>
  </si>
  <si>
    <t>退出现役的残疾军人残疾抚恤金给付</t>
  </si>
  <si>
    <t>《军人抚恤优待条例》第二十六条 退出现役的残疾军人，按照残疾等级享受残疾抚恤金。残疾抚恤金由县级人民政府退役军人事务部门发给。</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</si>
  <si>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</si>
  <si>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500524011000</t>
  </si>
  <si>
    <t>烈士褒扬金给付</t>
  </si>
  <si>
    <t>《烈士褒扬条例》第十一条 国家建立烈士褒扬金制度。烈士褒扬金标准为烈士牺牲时上一年度全国城镇居民人均可支配收入的30倍。战时，参战牺牲的烈士褒扬金标准可以适当提高。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</si>
  <si>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</si>
  <si>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500524012000</t>
  </si>
  <si>
    <t>中国人民武装警察部队、军队离休、退休干部和退休士官的抚恤优待给付</t>
  </si>
  <si>
    <t>《军人抚恤优待条例》第五十一条 本条例适用于中国人民武装警察部队；第五十二条军队离休、退休干部和退休士官的抚恤优待，依照本条例有关现役军人抚恤优待的规定执行。</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</si>
  <si>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</si>
  <si>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000524013000</t>
  </si>
  <si>
    <t>享受定期抚恤金的烈属、因公牺牲军人遗属、病故军人遗属丧葬补助费的给付</t>
  </si>
  <si>
    <t>《军人抚恤优待条例》第十九条 享受定期抚恤金的烈士遗属、因公牺牲军人遗属、病故军人遗属死亡的，增发6个月其原享受的定期抚恤金，作为丧葬补助费，同时注销其领取定期抚恤金的证件。</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</si>
  <si>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</si>
  <si>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500524013000</t>
  </si>
  <si>
    <t>退役的残疾军人病故丧葬补助费给付</t>
  </si>
  <si>
    <t>《军人抚恤优待条例》第二十八条 退出现役的因战、因公、因病致残的残疾军人因病死亡的，对其遗属增发12个月的残疾抚恤金，作为丧葬补助费。</t>
  </si>
  <si>
    <t>500524014000</t>
  </si>
  <si>
    <t>建国后参战和参加核试验军队退役人员抚恤优待金发放</t>
  </si>
  <si>
    <t>1. 《民政部、财政部关于调整部分优抚对象补助标准的通知》（民发〔2007〕99号） 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 《民政部、财政部、人事部、劳动和社会保障部、卫生部关于做好部分原8023部队及其他参加核试验军队退役人员有关工作的通知》（民发〔2007〕100号） 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</si>
  <si>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</si>
  <si>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500524015000</t>
  </si>
  <si>
    <t>部分烈士（含错杀后被平反人员）子女生活补助给付</t>
  </si>
  <si>
    <t>1. 民政部、财政部《关于给部分烈士子女发放定期生活补助的通知》（民发〔2012〕27号） 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 民政部办公厅、财政部办公厅《关于落实给部分烈士子女发放定期生活补助政策的实施意见》（民办发〔2012〕3号） 根据民政部、财政部《关于给部分烈士子女发放定期生活补助的通知》（民发〔2012〕27号）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</si>
  <si>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000524018000</t>
  </si>
  <si>
    <t>优抚对象医疗保障</t>
  </si>
  <si>
    <t>1. 《军人抚恤优待条例》第三十四条 国家对一级至六级残疾军人的医疗费用按照规定予以保障，由所在医疗保险统筹地区社会保险经办机构单独列账管理。具体办法由国务院退役军人事务部门会同国务院劳动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烈士遗属、因公牺牲军人遗属、病故军人遗属享受医疗优惠待遇。具体办法由省、自治区、直辖市人民政府规定。中央财政对抚恤优待对象人数较多的困难地区给予适当补助，用于帮助解决抚恤优待对象的医疗费用困难问题。
2. 《优抚对象医疗保障办法》（民发〔2007〕101号）全文。</t>
  </si>
  <si>
    <t>000524019000</t>
  </si>
  <si>
    <t>伤残人员抚恤待遇发放</t>
  </si>
  <si>
    <t>《伤残抚恤管理办法》第二十二条 伤残人员从被批准残疾等级评定后的第二个月起，由发给其伤残证件的县级人民政府退役军人事务部门按照规定予以抚恤。伤残人员抚恤关系转移的，其当年的抚恤金由部队或者迁出地的民政部门负责发给，从第二年起由迁入地民政部门按当地标准发给。</t>
  </si>
  <si>
    <t>500524016000</t>
  </si>
  <si>
    <t>1级至4级分散供养残疾退役士兵购（建）房资金给付</t>
  </si>
  <si>
    <t>《伤病残士兵退役交接安置工作规程（试行）》（民办发[2012]24号） 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</si>
  <si>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000524021000</t>
  </si>
  <si>
    <t>义务兵家庭优待金给付</t>
  </si>
  <si>
    <t>《军人抚恤优待条例》第三十三条 义务兵服现役期间，其家庭由当地人民政府发给优待金或者给予其他优待，优待标准不低于当地平均生活水平。</t>
  </si>
  <si>
    <t>000524023000</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</si>
  <si>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</si>
  <si>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</si>
  <si>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500724002000</t>
  </si>
  <si>
    <t>对退出现役残疾军人集中供养确定</t>
  </si>
  <si>
    <t>《军人抚恤优待条例》第二十九条 退出现役的一级至四级残疾军人，由国家供养终身；其中，对需要长年医疗或者独身一人不便分散安置的，经省级人民政府退役军人事务部门批准，可以集中供养。</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</si>
  <si>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</si>
  <si>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500724006000</t>
  </si>
  <si>
    <t>改建、扩建、迁移烈士纪念设施批准</t>
  </si>
  <si>
    <t>《烈士褒扬条例》 中共中央办公厅、国务院办公厅关于进一步加强新建改扩建纪念设施管理的通知；烈士纪念设施保护管理办法；中共中央办公厅、国务院办公厅关于严格执行建立纪念设施有关规定的通知。</t>
  </si>
  <si>
    <t>000724007000</t>
  </si>
  <si>
    <t>伤残等级评定(调整）和伤残证办理</t>
  </si>
  <si>
    <t>1. 《军人抚恤优待条例》第二十四条 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 《伤残抚恤管理办法》第九条 省级人民政府退役军人事务部门对报送的材料初审后，认为符合条件的，逐级通知县级人民政府退役军人事务部门对申请人的评残情况进行公示。公示内容应当包括致残的时间、地点、原因、残疾情况（涉及隐私或者不宜公开的不公示）、拟定的残疾等级以及退役军人事务部门联系方式。公示应当在申请人工作单位所在地或者居住地进行，时间不少于7个工作日。县级人民政府退役军人事务部门应当对公示中反馈的意见进行核实并签署意见，逐级上报省级人民政府退役军人事务部门，对调整等级的应当将本人持有的伤残人员证一并上报。第十四条伤残证件有效期满或者损毁、遗失的，当事人应当到县级人民政府退役军人事务部门申请换发证件、补发证件。伤残证件遗失的须本人登报声明作废。县级人民政府退役军人事务部门经审查认为符合条件的，填写《伤残人员换证补证报批表》，连同照片逐级上报省级人民政府退役军人事务部门。省级人民政府退役军人事务部门将新办理的伤残证件逐级通过县级人民政府退役军人事务部门发给申请人。各级退役军人事务部门应当在20个工作日内完成本级民政部门需要办理的事项。</t>
  </si>
  <si>
    <t>因以下情形未履行职责：        
1. 贪污贿赂，利用职务之便为自己或者他人谋取私利；         
2. 不担当，不作为，玩忽职守，贻误工作；             
3. 在审批工作中利用职权谋取私利的。</t>
  </si>
  <si>
    <t>1. 《公务员法》第五十九条第四款、第八款、第十款；                  
2. 《中国共产党纪律处分条例》第八十五条；
3. 《行政机关公务员处分条例》第二十条、第二十三条、第二十五条；                     
4. 《军人抚恤优待条例》第四十六条、第四十七条。</t>
  </si>
  <si>
    <t>000724008000</t>
  </si>
  <si>
    <t>各类优抚补助对象认定</t>
  </si>
  <si>
    <t>1. 民政部《关于落实优抚对象和部分军队退役人员有关政策的实施意见》第一条一款 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                                    2. 民政部办公厅《关于落实给部分农村籍退役士兵发放老年生活补助政策措施的通知》第一条 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</si>
  <si>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因以下情形未履行职责：        
1. 贪污贿赂，利用职务之便为自己或者他人谋取私利；         
2. 不担当，不作为，玩忽职守，贻误工作；            
3. 在审批工作中利用职权谋取私利的。</t>
  </si>
  <si>
    <t>500824001000</t>
  </si>
  <si>
    <t>对在军人抚恤优待、烈士褒扬、退役士兵安置工作中作出显著成绩的单位和个人给予表彰、奖励</t>
  </si>
  <si>
    <t>1. 《军人抚恤优待条例》第六条 各级人民政府对在军人抚恤优待工作中作出显著成绩的单位和个人，给予表彰和奖励。 
2. 《烈士褒扬条例》第七条 对在烈士褒扬工作中做出显著成绩的单位和个人，按照国家有关规定给予表彰、奖励。
3. 《退役士兵安置条例》第七条 对在退役士兵安置工作中作出突出贡献的单位和个人，按照国家有关规定给予表彰、奖励。</t>
  </si>
  <si>
    <t>1. 玩忽职守、贻误工作，滥用法定职权的；  
2. 对不具备条件的申报人予以批准认定的；               
3. 在申报、评审过程中徇私舞弊的；                     
4. 其他违反法律法规规章文件规定的行为。</t>
  </si>
  <si>
    <t xml:space="preserve">1. 《公务员法》第五十九条；                  
2. 《中国共产党纪律处分条例》第八十五条；
3. 《行政机关公务员处分条例》第二十条、第二十三条、第二十五条；                     </t>
  </si>
  <si>
    <t>501024001000</t>
  </si>
  <si>
    <t>退役士兵易地安置地审定</t>
  </si>
  <si>
    <t>1. 《退役士兵安置条例》第十二条 退役士兵有下列情形之一的，根据本人申请，可以由省级以上人民政府退役士兵安置工作主管部门按照有利于退役士兵生活的原则确定其安置地。                                           
2. 《重庆市人民政府关于退役士兵安置改革工作的实施意见》（渝府发〔2011〕106号）第二条第二款 （一）退役士兵的接收。1. 本市户籍入伍的退役士兵。重庆市户籍入伍的退役士兵，退出现役后原则上由入伍时户籍所在地区县（自治县）民政局接收安置，经本人申请，也可由父母或配偶或配偶父母户籍所在地，或本人购房所在地区县（自治县）民政局接收安置。2. 外地户籍入伍的退役士兵。外省（区、市）入伍的退役士兵，其父母或配偶或配偶父母属重庆户籍的，或本人在重庆市辖区内购买住房的，或因特殊情况由部队师（旅）级单位出具证明的，经本人申请、市民政局批准，可在重庆市安置，由所在地区县（自治县）民政局负责接收。
3. 其他情况的退役士兵。因战致残的、服现役期间平时荣获二等功以上奖励或战时荣获三等功以上奖励的、属烈士子女的、父母双亡的，可由市民政局按照有利于退役士兵生活的原则确定其安置地。入伍前已被普通高等学校录取并保留入学资格或正在普通高等学校就学的退役士兵，退出现役后复学的，由学校所在地区县（自治县）民政局接收安置；退出现役后不复学的，原则上由入学前户籍所在地区县（自治县）民政局接收安置。符合上述易地安置条件的，按有关规定办理。凡易地安置的退役士兵，享受接收安置地退役士兵同等的安置待遇。</t>
  </si>
  <si>
    <t>1. 违反规定审批退役士兵安置待遇；
2. 在审批退役士兵安置工作中出具虚假鉴定、证明；
3. 在退役士兵安置工作中利用职权谋取私利。</t>
  </si>
  <si>
    <t>501024002000</t>
  </si>
  <si>
    <t>计划分配、自主择业军队转业干部及其随调家属安置</t>
  </si>
  <si>
    <t xml:space="preserve">《中共中央国务院中央军委〈军队转业干部安置暂行办法〉的通知》（中发﹝2001﹞3号）第四条 军队干部转业地方工作，是国家和军队的一项制度。国家对军队转业干部实行计划分配和自主择业相结合的方式安置。计划分配的军队转业干部由党委、政府负责安排工作和职务；自主择业的军队转业干部由政府协助就业、发给退役金。第五十四条 军队转业干部随调配偶的工作，安置地党委、政府应当参照本人职务等级和从事的职业合理安排，与军队转业干部同时接收安置，发出报到通知。调入调出单位相应增减工资总额。对安排到实行合同制、聘任制企业事业单位的军队转业干部随调配偶，应当给予2年适应期。适应期内，非本人原因不得擅自违约解聘、辞退或者解除劳动、聘用合同。           </t>
  </si>
  <si>
    <t>1. 接收单位拒绝接收或设置条件变相拒绝接收军转干部及其配偶；        
2. 地方工作人员在军转安置过程中徇私舞弊，造成严重后果；            
3. 接收单位和地方工作人员在军转安置工作中其他违反法律、法规和政策的行为；               
4. 未完成安置任务的。</t>
  </si>
  <si>
    <t>1. 《公务员法》第五十三条；
2. 《军队转业干部安置暂行办法》第六十三条、第六十六条。</t>
  </si>
  <si>
    <t>501024003000</t>
  </si>
  <si>
    <t>复员干部及其随调家属安置</t>
  </si>
  <si>
    <t xml:space="preserve">1. 《关于做好2013年军队复员干部工作的通知》第二条 军队复员干部一般回其原籍、入伍地或者配偶常住户口所在地安置。         
2. 《关于做好2013年军队复员干部工作的通知》第六条 军队复员干部的配偶和未参加工作的子女，可以随调随迁，与军队复员干部同时接收安置，发出报到通知；随调配偶由安置地政府参照其职务等级和从事的职业合理安排工作，调入调出单位相应增减工资总额。                             </t>
  </si>
  <si>
    <t xml:space="preserve">地方工作人员在安置工作中违反法律、法规和政策的行为。               </t>
  </si>
  <si>
    <t>1. 《公务员法》第五十九条；                  
2. 《中国共产党纪律处分条例》第八十五条；
3. 《行政机关公务员处分条例》第二十条、第二十三条、第二十五条。</t>
  </si>
  <si>
    <t>501024004000</t>
  </si>
  <si>
    <t>转改文职干部及其随调家属安置</t>
  </si>
  <si>
    <t>《中共中央办公厅 国务院办公厅 中央军委办公厅印发〈关于改革期间现役干部转改文职人员的实施意见〉的通知》第七条 转改人员的安置落户及其家属随调随迁，参照《中共中央 国务院 中央军委关于做好深化国防和军队改革期间军队转业干部安置工作的通知》有关规定执行。</t>
  </si>
  <si>
    <t>1. 接收单位拒绝接收或设置条件变相拒绝接收军转干部及其配偶；        
2. 地方工作人员在军转安置过程中徇私舞弊，造成严重后果；           
3. 接收单位和地方工作人员在军转安置工作中其他违反法律、法规和政策的行为；               
4. 未完成安置任务的。</t>
  </si>
  <si>
    <t xml:space="preserve">1. 《公务员法》第五十九条。
2. 《军队转业干部安置暂行办法》第六十三条。 </t>
  </si>
  <si>
    <t>500225003000</t>
  </si>
  <si>
    <t>从事烟花爆竹批发的企业向从事烟花爆竹零售的经营者供应非法生产、经营的烟花爆竹，或者供应按照国家标准规定应由专业燃放人员燃放的烟花爆竹的，从事烟花爆竹零售的经营者销售非法生产、经营的烟花爆竹，或者销售按照国家标准规定应由专业燃放人员燃放的烟花爆竹的处罚</t>
  </si>
  <si>
    <t>1. 《烟花爆竹安全管理条例》第三十八条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</si>
  <si>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区应急局</t>
  </si>
  <si>
    <t>1. 对已经依法取得批准的单位不履行监督管理职责，发现其不再具备安全生产条件而不撤销原批准或者发现安全生产违法行为不予查处的。
2. 在监督检查中发现重大事故隐患，不依法及时处理的。
3. 负有安全生产监督管理职责的部门的工作人员有前款规定以外的滥用职权、玩忽职守、徇私舞弊行为的，依法给予处分；构成犯罪的，依照刑法有关规定追究刑事责任。</t>
  </si>
  <si>
    <t>1. 《安全生产法》第八十七条。
2. 《行政机关公务员处分条例》第二十条、第二十三条、第二十五条。</t>
  </si>
  <si>
    <t>500225011000</t>
  </si>
  <si>
    <t>对伪造、变造或者出租、出借、转让危险化学品经营许可证，或者使用伪造、变造的危险化学品经营许可证的处罚</t>
  </si>
  <si>
    <t>1. 《危险化学品安全管理条例》第九十三条第二款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2. 《危险化学品经营许可证管理办法》（国家安全生产监督管理总局令第55号）第三十一条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</si>
  <si>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1. 向不符合规定的安全生产条件的企业颁发安全生产许可证的；
2. 发现企业未依法取得安全生产许可证擅自从事危险化学品生产活动，不依法处理的；
3. 发现取得安全生产许可证的企业不再具备规定的安全生产条件，不依法处理的；
4. 接到对违反本办法规定行为的举报后，不及时依法处理的；
5. 在安全生产许可证颁发和监督管理工作中，索取或者接受企业的财物，或者谋取其他非法利益的。</t>
  </si>
  <si>
    <t>500225012000</t>
  </si>
  <si>
    <t>对企业伪造、变造或者出租、出借、转让危险化学品安全使用许可证或者使用伪造、变造的危险化学品安全使用许可证的处罚</t>
  </si>
  <si>
    <t>1. 《危险化学品安全管理条例》第九十三条第二款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2. 《危险化学品安全使用许可证实施办法》（国家安全生产监督管理总局令第57号）第三十八条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</si>
  <si>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向不符合规定的安全生产条件的企业颁发安全生产许可证的。</t>
  </si>
  <si>
    <t>500225013000</t>
  </si>
  <si>
    <t>对烟花爆竹经营单位出租、出借、转让、买卖烟花爆竹经营许可证，或者冒用、使用伪造的烟花爆竹经营许可证的处罚</t>
  </si>
  <si>
    <t>1. 《烟花爆竹经营许可实施办法》（国家安全生产监督管理总局令第65号）第三十六条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冒用或者使用伪造的烟花爆竹经营许可证的，依照本办法第三十一条的规定处罚；第三十一条 对未经许可经营、超许可范围经营、许可证过期继续经营烟花爆竹的，责令其停止非法经营活动，处2万元以上10万元以下的罚款，并没收非法经营的物品及违法所得。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</si>
  <si>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发现企业未依法取得安全生产许可证擅自从事危险化学品生产活动，不依法处理的。</t>
  </si>
  <si>
    <t>500225014000</t>
  </si>
  <si>
    <t>对企业未取得安全使用许可证、经营许可证擅自使用、经营危险化学品或安全使用许可证有效期届满后未办理延期手续，仍然使用危险化学品从事生产的处罚</t>
  </si>
  <si>
    <t>1. 《危险化学品安全管理条例》第五条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七十七条第二、三款 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2. 《危险化学品安全使用许可证实施办法》（国家安全生产监督管理总局令第57号）第三十七条 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</si>
  <si>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在安全生产许可证颁发和监督管理工作中，索取或者接受企业的财物，或者谋取其他非法利益的。</t>
  </si>
  <si>
    <t>500225017000</t>
  </si>
  <si>
    <t>对企业隐瞒有关情况或者提供虚假文件、资料申请安全使用许可证或者以欺骗、贿赂等不正当手段取得安全使用许可证的处罚</t>
  </si>
  <si>
    <t>《危险化学品安全使用许可证实施办法》（国家安全生产监管总局令第57号）第五条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四十一条 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第三十二条 有下列情形之一的，发证机关应当撤销已经颁发的安全使用许可证 （一）滥用职权、玩忽职守颁发安全使用许可证的；（二）超越职权颁发安全使用许可证的；（三）违反本办法规定的程序颁发安全使用许可证的；（四）对不具备申请资格或者不符合法定条件的企业颁发安全使用许可证的；（五）以欺骗、贿赂等不正当手段取得安全使用许可证的。</t>
  </si>
  <si>
    <t>（一）向不符合规定的安全生产条件的企业颁发安全生产许可证的；
（二）发现企业未依法取得安全生产许可证擅自从事危险化学品生产活动，不依法处理的；
（三）发现取得安全生产许可证的企业不再具备规定的安全生产条件，不依法处理的；
（四）接到对违反本办法规定行为的举报后，不及时依法处理的；
（五）在安全生产许可证颁发和监督管理工作中，索取或者接受企业的财物，或者谋取其他非法利益的。</t>
  </si>
  <si>
    <t>500225019000</t>
  </si>
  <si>
    <t>对从事烟花爆竹批发的企业、零售的经营者违反规定进行烟花爆竹的批发、零售的处罚</t>
  </si>
  <si>
    <t>1. 《烟花爆竹安全管理条例》第三十八条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</si>
  <si>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发现未依法取得批准、验收的单位擅自从事有关活动或者接到举报后不予取缔或者不依法予以处理的。
2. 在监督检查中发现重大事故隐患，不依法及时处理的。
3. 负有安全生产监督管理职责的部门的工作人员有前款规定以外的滥用职权、玩忽职守、徇私舞弊行为的，依法给予处分；构成犯罪的，依照刑法有关规定追究刑事责任。
4. 发现未依法取得批准、验收的单位擅自从事有关活动或者接到举报后不予取缔或者不依法予以处理的。</t>
  </si>
  <si>
    <t>500225020000</t>
  </si>
  <si>
    <t>对生产经营单位的决策机构、主要负责人或者个人经营的投资人不依法保证安全生产所必需的资金投入，致使生产经营单位不具备安全生产条件的处罚</t>
  </si>
  <si>
    <t>1. 《中华人民共和国安全生产法》第九十条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</si>
  <si>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500225021000</t>
  </si>
  <si>
    <t>对生产经营单位的主要负责人未履行安全生产管理职责的处罚</t>
  </si>
  <si>
    <t>1. 《中华人民共和国安全生产法》第九十一条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</si>
  <si>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500225022000</t>
  </si>
  <si>
    <t>对生产经营单位的主要负责人未履行安全生产管理职责、导致一般生产安全事故的处罚</t>
  </si>
  <si>
    <t>1. 《中华人民共和国安全生产法》第九十二条 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
3. 《安全生产违法行为行政处罚办法》（国家安监总局令15号）第四十二第一款 生产经营单位的决策机构、主要负责人、个人经营的投资人（包括实际控制人，下同）未依法保证下列安全生产所必需的资金投入，致使生产经营单位不具备安全生产条件的，责令限期改正，提供必需的资金，并可以对生产经营单位处1万元以上3万元以下罚款，对生产经营单位的主要负责人、个人经营的投资人处5千元以上1万元以下罚款；逾期未改正的，责令生产经营单位停产停业整顿：（一）未按规定缴存和使用安全生产风险抵押金的；（二）未按规定足额提取和使用安全生产费用的；（三）国家规定的其他安全生产所必须的资金投入。第四十三条 生产经营单位的主要负责人未依法履行安全生产管理职责，导致生产安全事故发生的，依照《生产安全事故报告和调查处理条例》的规定给予处罚。  
4. 《〈生产安全事故报告和调查处理条例〉罚款处罚暂行规定》（国家安监总局令第13号）第十八条 事故发生单位主要负责人未依法履行安全生产管理职责，导致事故发生的，依照下列规定处以罚款：（一）发生一般事故的，处上一年年收入30％的罚款；（二）发生较大事故的，处上一年年收入40％的罚款；（三）发生重大事故的，处上一年年收入60％的罚款；（四）发生特别重大事故的，处上一年年收入80％的罚款。</t>
  </si>
  <si>
    <t>500225023000</t>
  </si>
  <si>
    <t>对生产经营单位的安全生产管理人员未履行安全生产管理职责、导致一般生产安全事故的处罚</t>
  </si>
  <si>
    <t>《中华人民共和国安全生产法》第九十三条 生产经营单位的安全生产管理人员未履行本法规定的安全生产管理职责的，责令限期改正；导致发生生产安全事故的，暂停或者撤销其与安全生产有关的资格；构成犯罪的，依照刑法有关规定追究刑事责任。</t>
  </si>
  <si>
    <t>500225024000</t>
  </si>
  <si>
    <t>对生产经营单位违反《安全生产法》第九十四条规定的未按照规定设置安全生产管理机构或者配备安全生产管理人员的等七项行为的处罚</t>
  </si>
  <si>
    <t>1. 《中华人民共和国安全生产法》第九十四条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</si>
  <si>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500225025000</t>
  </si>
  <si>
    <t>对违反法律有关矿山、金属冶炼建设项目或者用于生产、储存、装卸危险物品的建设项目的安全评价、安全设施设计以及安全设施验收方面规定的处罚</t>
  </si>
  <si>
    <t>1. 《中华人民共和国安全生产法》第九十五条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（四）矿山、金属冶炼建设项目或者用于生产、储存危险物品的建设项目竣工投入生产或者使用前，安全设施未经验收合格的。
2. 《危险化学品建设项目安全监督管理办法》（国家安监总局令第45号）第四十二条 建设单位有下列行为之一的，依照《中华人民共和国安全生产法》有关建设项目安全设施设计审查、竣工验收的法律责任条款给予处罚：（一）建设项目安全设施设计未经审查或者审查未通过，擅自建设的；（二）建设项目安全设施设计发生本办法第二十一条规定的情形之一，未经变更设计审查或者变更设计审查未通过，擅自建设的；（三）建设项目的施工单位未根据批准的安全设施设计施工的；（四）建设项目安全设施未经竣工验收或者验收不合格，擅自投入生产（使用）的。
3. 《危险化学品经营许可证管理办法》（国家安监总局令第55号）第二十九条 未取得经营许可证从事危险化学品经营的，依照《中华人民共和国安全生产法》有关未经依法批准擅自生产、经营、储存危险物品的法律责任条款并处罚款；构成犯罪的，依法追究刑事责任。企业在经营许可证有效期届满后，仍然从事危险化学品经营的，依照前款规定给予处罚。</t>
  </si>
  <si>
    <t>500225026000</t>
  </si>
  <si>
    <t>对生产经营单位违反《安全生产法》第九十六条规定的未在有较大危险因素的生产经营场所和有关设施、设备上设置明显的安全警示标志等六项违法行为的处罚</t>
  </si>
  <si>
    <t>1. 《中华人民共和国安全生产法》第九十六条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</si>
  <si>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500225027000</t>
  </si>
  <si>
    <t>对生产经营单位违反《安全生产法》第九十八条规定的生产、经营、运输、储存、使用危险物品或者处置废弃危险物品，未建立专门安全管理制度、未采取可靠的安全措施等四项违法行为的处罚</t>
  </si>
  <si>
    <t>1. 《中华人民共和国安全生产法》第九十八条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</si>
  <si>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《中华人民共和国安全生产法》第九十九条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</si>
  <si>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500225029000</t>
  </si>
  <si>
    <t>对生产经营单位将生产经营项目、场所、设备违法发包或者出租给不具备安全生产条件或者相应资质的单位或者个人，或者未与承包单位、承租单位明确安全生产管理职责的处罚</t>
  </si>
  <si>
    <t>1. 《中华人民共和国安全生产法》第一百条 生产经营单位将生产经营项目、场所、设备发包或者出租给不具备安全生产条  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2. 《烟花爆竹生产企业安全生产许可证实施办法》（国家安监总局令第54号）第四十七条 企业取得安全生产许可证后，将企业、生产线或者工（库）房转包、分包给不具备安全生产条件或者相应资质的其他单位或者个人，依照《中华人民共和国安全生产法》的有关规定给予处罚。
3. 《金属与非金属矿产资源地质勘探安全生产监督管理暂行规定》（国家安监总局令第35号）第二十八条 地质勘探单位将其承担的地质勘探工程项目转包给不具备安全生产条件或者相应资质的地质勘探单位的，责令限期改正，没收违法所得；违法所得10万元以上的，并处违法所得2倍以上5倍以下的罚款；没有违法所得或者违法所得不足10万元的，单处或者并处10万元以上20万元以下的罚款；对其直接负责的主管人员和其他直接责任人员处1万元以上2万元以下的罚款；导致发生生产安全事故给他人造成损害的，与承包方承担连带赔偿责任。
4.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</si>
  <si>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500225030000</t>
  </si>
  <si>
    <t>对生产经营单位未签订安全生产管理协议或者未指定专职安全生产管理人员进行安全检查与协调的处罚</t>
  </si>
  <si>
    <t>1. 《中华人民共和国安全生产法》第一百零一条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</si>
  <si>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500225031000</t>
  </si>
  <si>
    <t>对生产经营场所和员工宿舍不符合《安全生产法》第一百零二条规定的未设有符合紧急疏散需要、标志明显、保持畅通的出口，或者锁闭、封堵生产经营场所或者员工宿舍出口的两项违法安全规定的处罚</t>
  </si>
  <si>
    <t>1. 《中华人民共和国安全生产法》第一百零二条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</si>
  <si>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500225032000</t>
  </si>
  <si>
    <t>对生产经营单位通过协议免除或者减轻其对从业人员因安全生产事故伤亡依法应承担责任的处罚</t>
  </si>
  <si>
    <t>1. 《中华人民共和国安全生产法》第一百零三条 生产经营单位与从业人员订立协议，免除或者减轻其对从业人员因生产安全事故伤亡依法应承担的责任的，该协议无效；对生产经营单位的主要负责人、个人经营的投资人处二万元以上十万元以下的罚款。
2. 《安全生产违法行为行政处罚办法》（国家安监总局令第15号）第四十六条 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</si>
  <si>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500225033000</t>
  </si>
  <si>
    <t>对生产经营单位拒绝、阻碍负有安全生产监督管理职责的部门依法实施监督检查的处罚</t>
  </si>
  <si>
    <t>《中华人民共和国安全生产法》第一百零五条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</si>
  <si>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500225034000</t>
  </si>
  <si>
    <t>对生产经营单位的主要负责人在本单位发生生产安全事故时不立即组织抢救或在事故调查处理期间擅离职守或逃匿或者对生产安全事故隐瞒不报、谎报、迟报的处罚</t>
  </si>
  <si>
    <t>《中华人民共和国安全生产法》第一百零六条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生产经营单位的主要负责人对生产安全事故隐瞒不报、谎报或者迟报的，依照前款规定处罚。</t>
  </si>
  <si>
    <t>500225035000</t>
  </si>
  <si>
    <t>对生产经营单位不具备安全生产条件、经停产停业整顿后仍不具备安全生产条件的处罚</t>
  </si>
  <si>
    <t>《中华人民共和国安全生产法》第一百零八条 生产经营单位不具备本法和其他有关法律、行政法规和国家标准或者行业标准规定的安全生产条件，经停产停业整顿仍不具备安全生产条件的，予以关闭；有关部门应当依法吊销其有关证照。</t>
  </si>
  <si>
    <t>500225036000</t>
  </si>
  <si>
    <t>对一般生产安全事故负有责任的生产经营单位的处罚</t>
  </si>
  <si>
    <t>《中华人民共和国安全生产法》第一百零九条 发生生产安全事故，对负有责任的生产经营单位除要求其依法承担相应的赔偿等责任外，由安全生产监督管理部门依照下列规定处以罚款：（一）发生一般事故的，处二十万元以上五十万元以下的罚款；（二）发生较大事故的，处五十万元以上一百万元以下的罚款；（三）发生重大事故的，处一百万元以上五百万元以下的罚款；（四）发生特别重大事故的，处五百万元以上一千万元以下的罚款；情节特别严重的，处一千万元以上二千万元以下的罚款。</t>
  </si>
  <si>
    <t>500225037000</t>
  </si>
  <si>
    <t>对违反《矿山安全法》第四十条规定的处罚</t>
  </si>
  <si>
    <t>1. 《矿山安全法》第四十条 违反本法规定，有下列行为之一的，由劳动行政主管部门责令改正，可以并处罚款；情节严重的，提请县级以上人民政府决定责令停产整顿；对主管人员和直接责任人员由其所在单位或者上级主管机关给予行政处分：（一）未对职工进行安全教育、培训，分配职工上岗作业的；（二）使用不符合国家安全标准或者行业安全标准的设备、器材、防护用品、安全检测仪器的；（三）未按照规定提取或者使用安全技术措施专项费用的；（四）拒绝矿山安全监督人员现场检查或者在被检查时隐瞒事故隐患、不如实反映情况的；（五）未按照规定及时、如实报告矿山事故的。
2. 《矿山安全法实施条例》第五十二条 依照《矿山安全法》第四十条规定处以罚款的，分别按照下列规定执行：（一）未对职工进行安全教育、培训，分配职工上岗作业的，处4万元以下的罚款；（二）使用不符合国家安全标准或者行业安全标准的设备、器材、防护用品和安全检测仪器的，处5万元以下的罚款；（三）未按照规定提取或者使用安全技术措施专项费用的，处5万元以下的罚款；（四）拒绝矿山安全监督人员现场检查或者在被检查时隐瞒事故隐患，不如实反映情况的，处2万元以下的罚款；（五）未按照规定及时、如实报告矿山事故的，处3万元以下的罚款。</t>
  </si>
  <si>
    <t>500225038000</t>
  </si>
  <si>
    <t>对矿长不具备安全专业知识、安全生产的特种作业人员未取得操作资格证书上岗作业的处罚</t>
  </si>
  <si>
    <t>《矿山安全法》第四十一条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t>
  </si>
  <si>
    <t>500225039000</t>
  </si>
  <si>
    <t>对矿山建设工程安全设施的设计未经批准擅自施工的处罚</t>
  </si>
  <si>
    <t>1. 《矿山安全法》第四十二条 矿山建设工程安全设施的设计未经批准擅自施工的，由管理矿山企业的主管部门责令停止施工；拒不执行的，由管理矿山企业的主管部门提请县级以上人民政府决定由有关主管部门吊销其采矿许可证和营业执照。
2. 《建设项目安全设施“三同时”监督管理暂行办法》（国家安监总局令第36号）第七条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t>
  </si>
  <si>
    <t>500225040000</t>
  </si>
  <si>
    <t>对矿山建设工程的安全设施未经验收或者验收不合格擅自投入生产的处罚</t>
  </si>
  <si>
    <t>1. 《矿山安全法》第四十三条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
2. 《矿山安全法实施条例》第五十三条 依照《矿山安全法》第四十三条规定处以罚款的，罚款幅度为5万元以上10万元以下。</t>
  </si>
  <si>
    <t>500225042000</t>
  </si>
  <si>
    <t>对违反《矿山安全法实施条例》第五十四条的处罚</t>
  </si>
  <si>
    <t>1. 《矿山安全法实施条例》第五十四条 违反本条例第十五条、第十六条、第十七条、第十八条、第十九条、第二十条、第二十一条、第二十二条、第二十三条、第二十五条规定的，由劳动行政主管部门责令改正，可以处2万元以下的罚款。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</si>
  <si>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500225043000</t>
  </si>
  <si>
    <t>对生产、经营、使用国家禁止生产、经营、使用的危险化学品的处罚</t>
  </si>
  <si>
    <t>1. 《危险化学品安全管理条例》第七十五条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</si>
  <si>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（一)向不符合规定的安全生产条件的企业颁发安全生产许可证的；
（二）发现企业未依法取得安全生产许可证擅自从事危险化学品生产活动，不依法处理的；
（三）发现取得安全生产许可证的企业不再具备规定的安全生产条件，不依法处理的；
（四）接到对违反本办法规定行为的举报后，不及时依法处理的；
（五）在安全生产许可证颁发和监督管理工作中，索取或者接受企业的财物，或者谋取其他非法利益的。</t>
  </si>
  <si>
    <t>500225044000</t>
  </si>
  <si>
    <t>对违反《危险化学品安全管理条例》第七十八条第一款的处罚</t>
  </si>
  <si>
    <t>1. 《危险化学品安全管理条例》第七十八条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</si>
  <si>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500225045000</t>
  </si>
  <si>
    <t>对生产、储存、使用危险化学品的单位违反《危险化学品安全管理条例》第八十条的处罚</t>
  </si>
  <si>
    <t>1. 《安全生产安全管理条例》第八十条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
2. 《危险化学品经营许可证管理办法》（国家安监总局令第55号）第三十条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</si>
  <si>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500225046000</t>
  </si>
  <si>
    <t>对生产、储存、使用危险化学品的单位转产、停产、停业或者解散，未采取有效措施及时、妥善处置其危险化学品生产装置、储存设施以及库存的危险化学品，或者丢弃危险化学品的处罚</t>
  </si>
  <si>
    <t>500225047000</t>
  </si>
  <si>
    <t>对违反有关剧毒化学品、易制爆危险化学品规定的处罚</t>
  </si>
  <si>
    <t>《危险化学品安全管理条例》第八十四条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</si>
  <si>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500225048000</t>
  </si>
  <si>
    <t>对烟花爆竹的生产企业违法生产烟花爆竹的处罚</t>
  </si>
  <si>
    <t>《烟花爆竹安全管理条例》第三十七条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</si>
  <si>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500225049000</t>
  </si>
  <si>
    <t>对违反《易制毒化学品管理条例》第四十条第一款规定的处罚</t>
  </si>
  <si>
    <t xml:space="preserve">1. 《易制毒化学品管理条例》第四十条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市场监督管理部门办理经营范围变更或者企业注销登记的，依照前款规定，对易制毒化学品予以没收，并处罚款；
2. 《非药品类易制毒化学品生产、经营许可证办法》（国家安监总局令第5号）第三十条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 </t>
  </si>
  <si>
    <t>1. 《安全生产法》第八十七条。
48. 《行政机关公务员处分条例》第二十条、第二十三条、第二十五条。</t>
  </si>
  <si>
    <t>500225050000</t>
  </si>
  <si>
    <t>对生产、经营、购买、运输或者进口、出口易制毒化学品的单位或者个人拒不接受有关行政主管部门监督检查的处罚</t>
  </si>
  <si>
    <t>1. 《易制毒化学品管理条例》第四十二条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 《非药品类易制毒化学品生产、经营许可证办法》（国家安监总局令第5号）第三十条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</si>
  <si>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1. 《安全生产法》第八十七条。
49. 《行政机关公务员处分条例》第二十条、第二十三条、第二十五条。</t>
  </si>
  <si>
    <t>500225051000</t>
  </si>
  <si>
    <t>对未经许可生产、经营烟花爆竹的处罚</t>
  </si>
  <si>
    <t>《重庆市燃放烟花爆竹管理条例》第十七条 未经许可生产、经营烟花爆竹的，由应急管理部门责令停止非法活动，没收非法生产、经营的物品及违法所得，并处两万元以上十万元以下的罚款。</t>
  </si>
  <si>
    <t>1. 《安全生产法》第八十七条。
50.《行政机关公务员处分条例》第二十条、第二十三条、第二十五条。</t>
  </si>
  <si>
    <t>500225053000</t>
  </si>
  <si>
    <t>对生产或者经营假冒伪劣劳动防护用品、无安全标志的特种劳动防护用品以及其他违反劳动防护用品管理规定的处罚</t>
  </si>
  <si>
    <t>1. 《劳动防护用品监督管理规定》（国家安监总局令第1号）第二十一条 安全生产监督管理部门、煤矿安全监察机构对有下列行为之一的生产经营单位，应当依法查处：（一）不配发劳动防护用品的；（二）不按有关规定或者标准配发劳动防护用品的；（三）配发无安全标志的特种劳动防护用品的；（四）配发不合格的劳动防护用品的；（五）配发超过使用期限的劳动防护用品的；（六）劳动防护用品管理混乱，由此对从业人员造成事故伤害及职业危害的；（七）生产或者经营假冒伪劣劳动防护用品和无安全标志的特种劳动防护用品的；（八）其他违反劳动防护用品管理有关法律、法规、规章、标准的行为。第二十六条 生产或者经营劳动防护用品的企业或者单位有本规定第二十一条第（七）（八）项行为的，安全生产监督管理部门或者煤矿安全监察机构责令停止违法行为，可以并处3万元以下的罚款。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</si>
  <si>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51. 《行政机关公务员处分条例》第二十条、第二十三条、第二十五条。</t>
  </si>
  <si>
    <t>500225054000</t>
  </si>
  <si>
    <t>对于生产经营单位未保证安全培训工作所需资金和未承担安全培训费用等的处罚</t>
  </si>
  <si>
    <t>1. 《生产经营单位安全培训规定》（国家安监总局令第80号）第二十九条 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</si>
  <si>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52. 《行政机关公务员处分条例》第二十条、第二十三条、第二十五条。</t>
  </si>
  <si>
    <t>500225055000</t>
  </si>
  <si>
    <t>对煤矿、非煤矿山、危险化学品、烟花爆竹、金属冶炼等生产经营单位主要负责人、安全生产管理人员未按照规定经考核合格，未按照规定对从业人员、被派遣劳动者、实习生进行培训，未如实记录培训情况以及特种作业人员未取证上岗的处罚</t>
  </si>
  <si>
    <t>1. 《生产经营单位安全培训规定》（国家安监总局令第80号）第三十条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一）煤矿、非煤矿山、危险化学品、烟花爆竹、金属冶炼等生产经营单位主要负责人和安全管理人员未按照规定经考核合格的；（二）未按照规定对从业人员、被派遣劳动者、实习学生进行安全生产教育和培训或者未如实告知其有关安全生产事项的；（三）未如实记录安全生产教育和培训情况的；（四）特种作业人员未按照规定经专门的安全技术培训并取得特种作业人员操作资格证书，上岗作业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 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</si>
  <si>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53. 《行政机关公务员处分条例》第二十条、第二十三条、第二十五条。</t>
  </si>
  <si>
    <t>500225056000</t>
  </si>
  <si>
    <t>对生产经营单位及其主要负责人或其他人员违反安全管理规定的处罚</t>
  </si>
  <si>
    <t>1. 《安全生产违法行为行政处罚办法》（中华人民共和国国家安全监管总局令第77号）第四十五条 生产经营单位及其主要负责人或者其他人员有下列行为之一的，给予警告，并可以对生产经营单位处1万元以上3万元以下罚款，对其主要负责人、其他有关人员处1000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</si>
  <si>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54. 《行政机关公务员处分条例》第二十条、第二十三条、第二十五条。</t>
  </si>
  <si>
    <t>500225057000</t>
  </si>
  <si>
    <t>对未建立应急救援组织或者未按规定签订救护协议的，未配备必要的应急救援器材、设备，未进行经常性维护、保养的处罚</t>
  </si>
  <si>
    <t>1. 《安全生产违法行为行政处罚办法》（中华人民共和国国家安全监管总局令第77号）第四十六条 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</si>
  <si>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55. 《行政机关公务员处分条例》第二十条、第二十三条、第二十五条。</t>
  </si>
  <si>
    <t>500225058000</t>
  </si>
  <si>
    <t>对为无安全生产许可证或者其他批准文件的生产经营单位提供生产经营场所、运输、保管、仓储等条件的处罚</t>
  </si>
  <si>
    <t>1. 《中华人民共和国安全生产法》 第四十六条 生产经营单位不得将生产经营项目、场所、设备发包或者出租给不具备安全生产条件或者相应资质的单位或者个人。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2. 《安全生产违法行为行政处罚办法》（中华人民共和国国家安全监管总局令第77号）第五十条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</si>
  <si>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500225059000</t>
  </si>
  <si>
    <t>对生产经营单位及其有关人员骗取安全生产许可证书及其他批准文件或者未依法办理变更手续的处罚</t>
  </si>
  <si>
    <t>1. 《安全生产违法行为行政处罚办法》（中华人民共和国国家安全监管总局令第77号）第五十一条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5000元以上1万元以下的罚款；（二）对有关人员处1000元以上1万元以下的罚款。有前款规定违法行为的生产经营单位及其有关人员在3年内不得再次申请该行政许可。生产经营单位及其有关人员未依法办理安全生产许可证书变更手续的，责令限期改正，并对生产经营单位处1万元以上3万元以下的罚款，对有关人员处1000元以上5000元以下的罚款。
2. 《烟花爆竹生产企业安全生产许可证实施办法》（国家安监总局令第54号）第三十六条 发证机关发现企业以欺骗、贿赂等不正当手段取得安全生产许可证的，应当撤销已颁发的安全生产许可证。</t>
  </si>
  <si>
    <t>500225060000</t>
  </si>
  <si>
    <t>对生产经营单位违反安全生产事故隐患排查治理等制度的处罚</t>
  </si>
  <si>
    <t>1. 《安全生产事故隐患排查治理暂行规定》（国家安监总局令第16号）第二十六条 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</si>
  <si>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500225061000</t>
  </si>
  <si>
    <t>对生产经营单位应急预案未依法备案的处罚</t>
  </si>
  <si>
    <t>1. 《生产安全事故应急预案管理办法》（国家安全生产监督管理总局令第88号）第四十五条第三款 生产经营单位有下列情形之一的，由县级以上安全生产监督管理部门责令限期改正，可以处1万元以上3万元以下罚款：（三）未按照规定进行应急预案备案的。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</si>
  <si>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500225062000</t>
  </si>
  <si>
    <t>对生产经营单位未按照规定编制应急预案或者未按照规定定期组织应急预案演练的处罚</t>
  </si>
  <si>
    <t>1. 《生产安全事故应急预案管理办法》（国家安全生产监督管理总局令第88号）第四十四条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</si>
  <si>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500225064000</t>
  </si>
  <si>
    <t>对生产经营单位主要负责人发生事故后不抢救，迟报、漏报等的处罚</t>
  </si>
  <si>
    <t>《生产安全事故和报告处理条例》第三十五条 事故发生单位主要负责人有下列行为之一的，处上一年年收入40%至80%的罚款；属于国家工作人员的，并依法给予处分；构成犯罪的，依法追究刑事责任：（一）不立即组织事故抢救的；（二）迟报或者漏报事故的；（三）在事故调查处理期间擅离职守的。</t>
  </si>
  <si>
    <t>500225065000</t>
  </si>
  <si>
    <t>对生产经营单位迟报、漏报、谎报或者瞒报较大涉险事故的处罚</t>
  </si>
  <si>
    <t>1. 《生产安全事故和报告处理条例》第三十六条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
2. 《生产安全事故信息报告和处置办法》（安全监管总局令第21号） 生产经营单位对较大涉险事故迟报、漏报、谎报或者瞒报的，给予警告，并处3万元以下的罚款。</t>
  </si>
  <si>
    <t>500225066000</t>
  </si>
  <si>
    <t>对违反《冶金企业和有色金属企业安全生产规定》第二十四条至第三十七条的规定的处罚</t>
  </si>
  <si>
    <t>1. 《冶金企业和有色金属企业安全生产规定》（国家安监总局令第91号）第四十六条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</si>
  <si>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500225067000</t>
  </si>
  <si>
    <t>对生产经营单位未建立健全特种作业人员档案的处罚</t>
  </si>
  <si>
    <t>1. 《特种作业人员安全技术培训考核管理规定》（国家安监总局令第30号）第三十八条 生产经营单位未建立健全特种作业人员档案的，给予警告，并处1万元以下的罚款。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</si>
  <si>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500225068000</t>
  </si>
  <si>
    <t>生产经营单位使用未取得特种作业操作证的特种作业人员上岗作业的</t>
  </si>
  <si>
    <t>1. 《特种作业人员安全技术培训考核管理规定》（国家安监总局令第30号）第三十九条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</si>
  <si>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500225069000</t>
  </si>
  <si>
    <t>对生产经营单位非法印制、伪造、倒卖特种作业操作证，或者使用非法印制、伪造、倒卖的特种作业操作证的处罚</t>
  </si>
  <si>
    <t>《特种作业人员安全技术培训考核管理规定》（国家安监总局令第30号）第四十条 生产经营单位非法印制、伪造、倒卖特种作业操作证，或者使用非法印制、伪造、倒卖的特种作业操作证的，给予警告，并处1万元以上3万元以下的罚款；构成犯罪的，依法追究刑事责任。</t>
  </si>
  <si>
    <t>500225070000</t>
  </si>
  <si>
    <t>对特种作业人员伪造、涂改、使用伪造特种作业操作证以及转借、转让、冒用特种作业操作证的处罚</t>
  </si>
  <si>
    <t>《特种作业人员安全技术培训考核管理规定》（国家安监总局令第30号）第四十一条 特种作业人员伪造、涂改特种作业操作证或者使用伪造的特种作业操作证的，给予警告，并处1000元以上5000元以下的罚款。特种作业人员转借、转让、冒用特种作业操作证的，给予警告，并处2000元以上10000元以下的罚款。</t>
  </si>
  <si>
    <t>500225071000</t>
  </si>
  <si>
    <t>对矿山企业未按照规定建立健全领导带班下井制度或者未制定领导带班下井月度计划的处罚</t>
  </si>
  <si>
    <t>1. 《金属非金属地下矿山企业领导带班下井及监督检查暂行规定》（国家安监总局令第34号）第十八条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</si>
  <si>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500225072000</t>
  </si>
  <si>
    <t>对矿山企业违反有关领导带班下井制度备案、公示、公告规定的处罚</t>
  </si>
  <si>
    <t>1. 《金属非金属地下矿山企业领导带班下井及监督检查暂行规定》（国家安监总局令第34号）第十九条 矿山企业存在下列行为之一的，责令限期整改，并处3万元的罚款；对其主要负责人给予警告，并处1万元的罚款：（一）领导带班下井制度未按照规定报安全生产监督管理部门备案的；（二）未按照规定公告领导带班下井月度计划的；（三）未按照规定公示领导带班下井月度计划完成情况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</si>
  <si>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500225073000</t>
  </si>
  <si>
    <t>对矿山企业领导未按照规定填写带班下井交接班记录、带班下井登记档案或者弄虚作假的处罚</t>
  </si>
  <si>
    <t>1. 《金属非金属地下矿山企业领导带班下井及监督检查暂行规定》（国家安监总局令第34号）第二十条 矿山企业领导未按照规定填写带班下井交接班记录、带班下井登记档案，或者弄虚作假的，给予警告，并处1万元的罚款。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</si>
  <si>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500225074000</t>
  </si>
  <si>
    <t>对矿山企业领导未按照规定带班下井的处罚</t>
  </si>
  <si>
    <t>1. 《矿山安全法》第四十四条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
2. 《金属非金属地下矿山企业领导带班下井及监督检查暂行规定》（国家安监总局令第34号）第二十一条 矿山企业领导未按照规定带班下井的，对矿山企业给予警告，处3万元的罚款；情节严重的，依法责令停产整顿；对违反规定的矿山企业领导按照擅离职守处理，并处1万元的罚款。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</si>
  <si>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500225075000</t>
  </si>
  <si>
    <t>对发生生产安全事故而没有领导带班下井的矿山企业的处罚</t>
  </si>
  <si>
    <t>1. 《矿山安全法》第四十四条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
2. 《金属非金属地下矿山企业领导带班下井及监督检查暂行规定》（国家安监总局令第34号）第二十二条 对发生生产安全事故而没有领导带班下井的矿山企业，依法责令停产整顿，暂扣或者吊销安全生产许可证，并依照下列规定处以罚款；情节严重的，提请有关人民政府依法予以关闭：（一）发生一般事故，处20万元的罚款；（二）发生较大事故，处50万元的罚款；（三）发生重大事故，处200万元的罚款；（四）发生特别重大事故，处500万元的罚款。</t>
  </si>
  <si>
    <t>500225076000</t>
  </si>
  <si>
    <t>对发生生产安全事故而没有领导带班下井的矿山企业主要负责人的处罚</t>
  </si>
  <si>
    <t>1. 《中华人民共和国安全生产法》第九十三条 生产经营单位的安全生产管理人员未履行本法规定的安全生产管理职责的，责令限期改正；导致发生生产安全事故的，暂停或者撤销其与安全生产有关的资格；构成犯罪的，依照刑法有关规定追究刑事责任。
2. 《金属非金属地下矿山企业领导带班下井及监督检查暂行规定》（国家安监总局令第34号）第二十三条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 对重大、特别重大生产安全事故负有主要责任的矿山企业，其主要负责人终身不得担任任何矿山企业的矿长（董事长、总经理）。</t>
  </si>
  <si>
    <t>500225077000</t>
  </si>
  <si>
    <t>对地质勘探单位未按规定设立安全生产管理机构、未配备专职安全生产管理人员、特种作业人员未持证上岗或未按规定进行安全培训的处罚</t>
  </si>
  <si>
    <t>1. 《矿山安全法》第四十一条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
2. 《金属与非金属矿产资源地质勘探安全生产监督管理暂行规定》（国家安监总局令第35号）第二十五条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一）未按照本规定设立安全生产管理机构或者配备专职安全生产管理人员的；（二）特种作业人员未持证上岗作业的；（三）从事坑探工程作业的人员未按照规定进行安全生产教育和培训的。</t>
  </si>
  <si>
    <t>500225078000</t>
  </si>
  <si>
    <t>对地质勘探单位未依法建立安全生产制度和规程、未按规定提取和使用安全生产费用以及未经安全生产监督管理部门审查同意擅自施工的处罚</t>
  </si>
  <si>
    <t>《金属与非金属矿产资源地质勘探安全生产监督管理暂行规定》（国家安监总局令第35号）第二十六条 地质勘探单位有下列情形之一的，给予警告，并万元以下的罚款：（一）未按照本规定建立有关安全生产制度和规程的；（二）未按照规定提取和使用安全生产费用的；（三）坑探工程安全专篇未经安全生产监督管理部门审查同意擅自施工的。</t>
  </si>
  <si>
    <t>500225079000</t>
  </si>
  <si>
    <t>对地质勘探单位未依法备案的处罚</t>
  </si>
  <si>
    <t>《金属与非金属矿产资源地质勘探安全生产监督管理暂行规定》（国家安监总局令第35号）第二十七条 地质勘探单位未按照规定向工作区域所在地县级安全生产监督管理部门书面报告的，给予警告，并处2万元以下的罚款。</t>
  </si>
  <si>
    <t>500225080000</t>
  </si>
  <si>
    <t>对违反《建设项目安全设施“三同时”监督管理办法》第二十八条的处罚</t>
  </si>
  <si>
    <t>《建设项目安全设施“三同时”监督管理办法》（国家安监总局令第36号、第77号令修订）第七条 第一、二、三、四项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</si>
  <si>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500225081000</t>
  </si>
  <si>
    <t>对已经批准的建设项目安全设施设计发生重大变更后未报原批准部门审查同意擅自开工建设的处罚</t>
  </si>
  <si>
    <t>《建设项目安全设施“三同时”监督管理办法》（国家安监总局令第36号、第77号令修订）第二十九条 已经批准的建设项目安全设施设计发生重大变更，生产经营单位未报原批准部门审查同意擅自开工建设的，责令限期改正，可以并处1万元以上3万元以下的罚款。</t>
  </si>
  <si>
    <t>500225084000</t>
  </si>
  <si>
    <t>对生产运行的尾矿库未经技术论证和安全生产监督管理部门的批准任意变更相关事项的处罚</t>
  </si>
  <si>
    <t>1. 《矿山安全法》第四十二条 矿山建设工程安全设施的设计未经批准擅自施工的，由管理矿山企业的主管部门责令停止施工；拒不执行的，由管理矿山企业的主管部门提请县级以上人民政府决定由有关主管部门吊销其采矿许可证和营业执照。
2. 《尾矿库安全监督管理规定》（国家安监总局令第38号）第四十条 生产经营单位或者尾矿库管理单位违反本规定第十八条规定的，给予警告，并处3万元的罚款；情节严重的，依法责令停产整顿或者提请县级以上地方人民政府按照规定权限予以关闭。</t>
  </si>
  <si>
    <t>500225085000</t>
  </si>
  <si>
    <t>对符合条件的生产经营单位不主动实施闭库的处罚</t>
  </si>
  <si>
    <t>《尾矿库安全监督管理规定》（国家安监总局令第38号）第四十一条 生产经营单位违反本规定第二十八条第一款规定不主动实施闭库的，给予警告，并处3万元的罚款。</t>
  </si>
  <si>
    <t>500225086000</t>
  </si>
  <si>
    <t>对违反有关配备或者聘用专业技术人员、注册安全工程师或者委托相关技术服务机构方面规定的处罚</t>
  </si>
  <si>
    <t>《小型露天采石场安全管理与监督检查规定》（国家安监总局令第39号）第三十六条 违反本规定第六条规定的，责令限期改正，并处1万元以下的罚款。</t>
  </si>
  <si>
    <t>500225087000</t>
  </si>
  <si>
    <t>对小型露天采石场新建、改建、扩建工程项目安全设施未依法履行设计审查和竣工验收审批程序的处罚</t>
  </si>
  <si>
    <t>1. 《矿山安全法》第四十二条 矿山建设工程安全设施的设计未经允准擅自施工的，由管理矿山企业的主管部门责令停止施工；拒不执行的，由管理矿山企业的主管部门提请县级以上人民政府决定由有关主管部门吊销其采矿许可证和营业执照；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
2. 《小型露天采石场安全管理与监督检查规定》（国家安监总局令第39号）第十条 小型露天采石场新建、改建、扩建工程项目安全设施应当按照规定履行设计审查程序。第三十七条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t>
  </si>
  <si>
    <t>500225089000</t>
  </si>
  <si>
    <t>对违反《小型露天采石场安全管理与监督检查规定》第十二条、第十三条第一、二款、第十四条、第十五条、第十六条、第十七条、第十九条、第二十条第一款、第二十一条、第二十二条规定的处罚</t>
  </si>
  <si>
    <t>《小型露天采石场安全管理与监督检查规定》（国家安监总局令第39号）第三十九条 违反本规定第十二条、第十三条第一、二款、第十四条、第十五条、第十六条、第十七条、第十九条、第二十条第一款、第二十一条、第二十二条规定的，给予警告，并处1万元以上3万元以下的罚款。</t>
  </si>
  <si>
    <t>500225090000</t>
  </si>
  <si>
    <t>对违反《小型露天采石场安全管理与监督检查规定》第二十三条、第二十四条、第二十五条、第二十八条规定的处罚</t>
  </si>
  <si>
    <t>《小型露天采石场安全管理与监督检查规定》（国家安监总局令第39号）第四十条 违反本规定第二十三条、第二十四条、第二十五条、第二十八条规定的，给予警告，并处2万元以下的罚款。</t>
  </si>
  <si>
    <t>500225091000</t>
  </si>
  <si>
    <t>对危险化学品单位未依法对重大危险源进行安全评估、登记建档、安全监控以及未制定事故应急预案的处罚</t>
  </si>
  <si>
    <t>1. 《中华人民共和国安全生产法》第九十八条第二款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
2. 《危险化学品重大危险源监督管理暂行规定》（国家安监总局令第40号）第三十三条 危险化学品单位有下列行为之一的，由县级以上人民政府安全生产监督管理部门责令限期改正；逾期未改正的，责令停产停业整顿，可以并处2万元以上10万元以下的罚款：（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</si>
  <si>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500225092000</t>
  </si>
  <si>
    <t>对危险化学品单位未设置明显的安全警示标志或者未对相关设备、设施进行定期监测检验的处罚</t>
  </si>
  <si>
    <t>1. 《中华人民共和国安全生产法》第九十六条第一款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2. 《危险化学品重大危险源监督管理暂行规定》（国家安监总局令第40号）第三十三条 危险化学品单位有下列行为之一的，由县级以上人民政府安全生产监督管理部门责令限期改正，可以处５万元以下的罚款；逾期未改正的，处5万元以上20万元以下的罚款，对其直接负责的主管人员和其他直接责任人员处１万元以上２万元以下的罚款；情节严重的，责令停产停业整顿；构成犯罪的，依照刑法有关规定追究刑事责任：（一）未在构成重大危险源的场所设置明显的安全警示标志的；（二）未对重大危险源中的设备、设施等进行定期检测、检验的。</t>
  </si>
  <si>
    <t>500225093000</t>
  </si>
  <si>
    <t>对危险化学品单位未按照标准对重大危险源进行辨识等行为的处罚</t>
  </si>
  <si>
    <t>《危险化学品重大危险源监督管理暂行规定》（国家安监总局令第40号）第三十四条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t>
  </si>
  <si>
    <t>500225096000</t>
  </si>
  <si>
    <t>对新建、改建、扩建危险化学品管道建设项目未经安全条件审查的处罚</t>
  </si>
  <si>
    <t>《危险化学品输送管道安全管理规定》（国家安监总局令第43号）第三十三条第一款 新建、改建、扩建危险化学品管道建设项目未经安全条件审查的，由安全生产监督管理部门责令停止建设，限期改正；逾期不改正的，处50万元以上100万元以下的罚款；构成犯罪的，依法追究刑事责任。</t>
  </si>
  <si>
    <t>500225097000</t>
  </si>
  <si>
    <t>对管道单位未对危险化学品管道设置明显标志或者未依法对管道进行检测、维护以及施工作业违反规定的处罚</t>
  </si>
  <si>
    <t>《危险化学品输送管道安全管理规定》（国家安监总局令第43号）第三十四条 有下列情形之一的，由安全生产监督管理部门责令改正，可以处5万元以下的罚款；拒不改正的，处5万元以上10万元以下的罚款；情节严重的，责令停产停业整顿：(一)管道单位未对危险化学品管道设置明显标志或者未按照本规定对管道进行检测、维护的；(二)进行可能危及危险化学品管道安全的施工作业，施工单位未按照规定书面通知管道单位，或者末与管道单位共同制定应急预案并采取相应的防护措施，或者管道单位未指派专人到现场进行管道安全保护指导的。</t>
  </si>
  <si>
    <t>500225098000</t>
  </si>
  <si>
    <t>对管道单位未采取有效措施及时、妥善处置转产、停产、停止使用的危险化学品管道或者未将处置方案报县级以上安全监督管理部门的处罚</t>
  </si>
  <si>
    <t xml:space="preserve">《危险化学品输送管道安全管理规定》（国家安监总局令第43号）第三十五条 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 </t>
  </si>
  <si>
    <t>500225099000</t>
  </si>
  <si>
    <t>对安全培训机构不具备培训条件、未按照统一的培训大纲组织教学培训的、未建立培训档案以及采取不正当手段的处罚</t>
  </si>
  <si>
    <t>《安全生产培训管理办法》（国家安全监管总局令第44号）第三十四条 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安全培训机构采取不正当竞争手段，故意贬低、诋毁其他安全培训机构的，依照前款规定处罚。</t>
  </si>
  <si>
    <t>500225100000</t>
  </si>
  <si>
    <t>对生产经营单位主要负责人、安全生产管理人员、特种作业人员以欺骗、贿赂等不正当手段取得安全资格证或者特种作业操作证的处罚</t>
  </si>
  <si>
    <t>《安全生产培训管理办法》（国家安全监管总局令第44号）第三十五条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</si>
  <si>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500225101000</t>
  </si>
  <si>
    <t>对生产经营单位违反法律有关安全培训要求的处罚</t>
  </si>
  <si>
    <t>1. 《安全生产培训管理办法》（国家安全监管总局令第44号）第三十四条 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</si>
  <si>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500225102000</t>
  </si>
  <si>
    <t>对新建、改建、扩建生产、储存危险化学品的建设项目未经安全条件审查或者安全条件审查未通过的处罚</t>
  </si>
  <si>
    <t>《危险化学品建设项目安全监督管理办法》（国家安监总局令第45号）第四十一条 未经安全条件审查或者安全条件审查未通过，新建、改建、扩建生产、储存危险化学品的建设项目的，责令停止建设，限期改正；逾期不改正的，处五十万元以上一百万元以下的罚款；构成犯罪的，依法追究刑事责任。建设项目发生本办法第十五条规定的变化后，未重新申请安全条件审查，以及审查未通过擅自建设的，依照前款规定处罚。</t>
  </si>
  <si>
    <t>500225103000</t>
  </si>
  <si>
    <t>对违反建设项目安全设施检验检测、安全审查、试生产方面规定的处罚</t>
  </si>
  <si>
    <t>《危险化学品建设项目安全监督管理办法》（国家安监总局令第45号）第四十三条 建设单位有下列行为之一的，责令改正，可以处一万元以下的罚款；逾期未改正的，处一万元以上三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五）试生产（使用）方案未报安全生产监督管理部门备案的。</t>
  </si>
  <si>
    <t>500225104000</t>
  </si>
  <si>
    <t>对建设单位采用欺骗、贿赂等不正当手段取得建设项目安全审查的处罚</t>
  </si>
  <si>
    <t>《危险化学品建设项目安全监督管理办法》（国家安监总局令第45号）第三十六条第二款 建设单位以欺骗、贿赂等不正当手段通过安全审查的，应当予以撤销；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t>
  </si>
  <si>
    <t>500225107000</t>
  </si>
  <si>
    <t>对企业未依法办理安全生产许可证变更手续、购买烟花爆竹半成品加工后销售、购买烟花爆竹成品加贴企业标签后销售或者向其他企业销售烟花爆竹半成品的处罚</t>
  </si>
  <si>
    <t>1. 《烟花爆竹生产企业安全生产许可证实施办法》（国家安监总局令第54号）第四十三条 企业有下列行为之一的，责令停止违法活动或者限期改正，并处1万元以上3万元以下的罚款：（一）变更企业主要负责人或者名称，未办理安全生产许可证变更手续的；（二）从其他企业购买烟花爆竹半成品加工后销售，或者购买其他企业烟花爆竹成品加贴本企业标签后销售，或者向其他企业销售烟花爆竹半成品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</si>
  <si>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500225108000</t>
  </si>
  <si>
    <t>对企业多股东各自独立进行烟花爆竹生产活动等行为的处罚</t>
  </si>
  <si>
    <t>《烟花爆竹生产企业安全生产许可证实施办法》（国家安监总局令第54号）第四十四条第一款 企业有下列行为之一的，依法暂扣其安全生产许可证：（一）多股东各自独立进行烟花爆竹生产活动的。第二款 企业有前款第一项、第二项、第三项行为之一的，并处1万元以上3万元以下的罚款。</t>
  </si>
  <si>
    <t>500225109000</t>
  </si>
  <si>
    <t>对危险化学品经营企业出现变更经营许可证的情形未依照规定申请变更或逾期仍不申请变更的处罚</t>
  </si>
  <si>
    <t>《危险化学品经营许可证管理办法》（国家安监总局令第55号）第十四条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意见书（复制件）等相关文件、资料。发证机关应当按照本办法第十条、第十五条的规定进行审查，办理变更手续。第三十三条  已经取得经营许可证的企业出现本办法第十四条、第十六条规定的情形之一，未依照本办法的规定申请变更的，责令限期改正，处1万元以下的罚款；逾期仍不申请变更的，处1万元以上3万元以下的罚款。</t>
  </si>
  <si>
    <t>500225110000</t>
  </si>
  <si>
    <t>对企业主要负责人、企业名称、注册地址、隶属关系变更后未依法提出安全使用许可证变更申请或者将隶属关系变更证明材料报发证机关的处罚</t>
  </si>
  <si>
    <t xml:space="preserve">《危险化学品安全使用许可证实施办法》（国家安监总局令第57号）第二十四条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t>
  </si>
  <si>
    <t>500225111000</t>
  </si>
  <si>
    <t>对企业使用的危险化学品品种等发生变更后未依法提出变更申请或者将隶属关系变更证明材料报发证机关的处罚</t>
  </si>
  <si>
    <t>《危险化学品安全使用许可证实施办法》（国家安监总局令第57号）第二十四条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第四十条 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t>
  </si>
  <si>
    <t>500225112000</t>
  </si>
  <si>
    <t>对违反《工贸企业有限空间作业安全管理与监督暂行规定》第二十九条的处罚</t>
  </si>
  <si>
    <t>1. 《工贸企业有限空间作业安全管理与监督暂行规定》（国家安监总局令第59号）第二十九条 工贸企业有下列情形之一的，由县级以上安全生产监督管理部门给予警告，可以并处2万元以下的罚款：（一）未按照本规定对有限空间作业进行辨识、提出防范措施、建立有限空间管理台账的；（二）未按照本规定对有限空间的现场负责人、监护人员、作业人员和应急救援人员进行专项安全培训的；（三）未按照本规定对有限空间作业制定作业方案或者方案未经审批擅自作业的；（四）有限空间作业未按照本规定进行危险有害因素检测或者监测，并实行专人监护作业的；（五）未教育和监督作业人员按照本规定正确佩戴与使用劳动防护用品的；（六）未按照本规定对有限空间作业制定应急预案，配备必要的应急装备和器材，并定期进行演练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</si>
  <si>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500225113000</t>
  </si>
  <si>
    <t>对化学品单位未依法对化学品进行物理危险性鉴定或者分类等的处罚</t>
  </si>
  <si>
    <t>《化学品物理危险性鉴定与分类管理办法》（国家安监总局令第60号）第十九条 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t>
  </si>
  <si>
    <t>500225114000</t>
  </si>
  <si>
    <t>对未经许可经营、超许可范围经营、许可证过期继续经营烟花爆竹的处罚</t>
  </si>
  <si>
    <t>1. 《烟花爆竹安全管理条例》第三十六条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2. 《烟花爆竹经营许可实施办法》（国家安监总局令第65号）第三十一条 对未经许可经营、超许可范围经营、许可证过期继续经营烟花爆竹的，责令其停止非法经营活动，处2万元以上10万元以下的罚款，并没收非法经营的物品及违法所得。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</si>
  <si>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500225115000</t>
  </si>
  <si>
    <t>对烟花爆竹批发企业违反《烟花爆竹经营许可实施办法》第三十二条的处罚</t>
  </si>
  <si>
    <t>1. 《烟花爆竹经营许可实施办法》（国家安监总局令第65号）第三十二条 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</si>
  <si>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500225116000</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</si>
  <si>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</si>
  <si>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1. 《烟花爆竹安全管理条例》第三十八条第一款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烟花爆竹经营许可实施办法》（国家安监总局令第65号）第三十三条：（一）向未取得烟花爆竹安全生产许可证的单位或者个人销售烟火药、黑火药、引火线的；（二）向零售经营者供应非法生产、经营的烟花爆竹的；（三）向零售经营者供应礼花弹等按照国家标准规定应当由专业人员燃放的烟花爆竹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</si>
  <si>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500225117000</t>
  </si>
  <si>
    <t>对经营者销售非法生产、经营的烟花爆竹，或者销售按照国家标准规定应由专业燃放人员燃放的烟花爆竹的处罚</t>
  </si>
  <si>
    <t>1. 《烟花爆竹安全管理条例》第三十八条第二款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烟花爆竹经营许可实施办法（国家安监总局令第65号）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</si>
  <si>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500225118000</t>
  </si>
  <si>
    <t>对零售经营者变更零售店名称等信息并未重新办理零售许可证以及存放的烟花爆竹数量超过零售许可证载明范围的处罚</t>
  </si>
  <si>
    <t>1. 《烟花爆竹经营许可实施办法》（国家安监总局令第65号）第三十五条 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</si>
  <si>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500225119000</t>
  </si>
  <si>
    <t>对违反《食品生产企业安全生产监督管理暂行规定》第二十六条规定的事故隐患排查治理情况未如实记录在案，并向从业人员通报的等三项违法行为的处罚</t>
  </si>
  <si>
    <t>1. 《食品生产企业安全生产监督管理暂行规定》（国家安监总局令第66号）第二十六条 食品生产企业有下列行为之一的，责令限期改正，可以处2万元以下的罚款：（一）违反本规定第七条的规定，大型食品生产企业安全生产管理机构主要负责人的任免，未同时抄告所在地负责食品生产企业安全生产监管的部门的；（二）违反本规定第九条的规定，建设项目投入生产和使用后，未在5个工作日内报告所在地负责食品生产企业安全生产监管的部门的；（三）违反本规定第十二条的规定，事故隐患排查治理情况未如实记录在案，并向从业人员通报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</si>
  <si>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500225120000</t>
  </si>
  <si>
    <t>对开采煤炭资源未达到规定回采率的处罚</t>
  </si>
  <si>
    <t>《中华人民共和国煤炭法》第五十七条 违反本法第二十二条的规定，开采煤炭资源未达到国务院煤炭管理部门规定的煤炭资源回采率的，由煤炭管理部门责令限期改正；逾期仍达不到规定的回采率的，责令停止生产。</t>
  </si>
  <si>
    <t>1. 发现未依法取得批准、验收的单位擅自从事有关活动或者接到举报后不予取缔或者不依法予以处理的；
2. 在监督检查中发现重大事故隐患，不依法及时处理的；
3. 负有安全生产监督管理职责的部门的工作人员有前款规定以外的滥用职权、玩忽职守、徇私舞弊行为的，依法给予处分；构成犯罪的，依照刑法有关规定追究刑事责任。
4. 发现未依法取得批准、验收的单位擅自从事有关活动或者接到举报后不予取缔或者不依法予以处理的。</t>
  </si>
  <si>
    <t>1. 《安全生产法》第八十七条。
2. 《国务院关于预防煤矿安全生产事故的特别规定》（国务院令第446号）第二十五条。</t>
  </si>
  <si>
    <t>500225121000</t>
  </si>
  <si>
    <t>对擅自开采保安煤柱或者采用危及相邻煤矿生产安全的危险方法进行采矿作业的处罚</t>
  </si>
  <si>
    <t>《中华人民共和国煤炭法》第五十八条 违反本法第二十四条的规定，擅自开采保安煤柱或者采用危及相邻煤矿生产安全的危险方法进行采矿作业的，由劳动行政主管部门会同煤炭管理部门责令停止作业；由煤炭管理部门没收违法所得，并处违法所得一倍以上五倍以下的罚款；构成犯罪的，由司法机关依法追究刑事责任；造成损失的，依法承担赔偿责任。</t>
  </si>
  <si>
    <t>1. 《安全生产法》第八十七条。
2. 《煤炭法》第六十六条。
3. 《行政机关公务员处分条例》第二十条、第二十三条、第二十五条。</t>
  </si>
  <si>
    <t>500225122000</t>
  </si>
  <si>
    <t>对未经批准或者未采取安全措施，在煤矿采区范围内进行危及煤矿安全作业的处罚</t>
  </si>
  <si>
    <t>1. 《中华人民共和国煤炭法》第六十二条 违反本法第五十二条的规定，未经批准或者未采取安全措施，在煤矿采区范围内进行危及煤矿安全作业的，由煤炭管理部门责令停止作业，可以并处五万元以下的罚款；造成损失的，依法承担赔偿责任。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</si>
  <si>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500225123000</t>
  </si>
  <si>
    <t>对煤矿未按照规定开展隐患排查治理和报告的处罚</t>
  </si>
  <si>
    <t>1. 《国务院关于预防煤矿安全生产事故的特别规定》第九条 煤矿企业应当建立健全安全生产隐患排查、治理和报告制度。煤矿企业应当对本规定第八条第二款所列情形定期组织排查，并将排查情况每季度向县级以上地方人民政府负责煤矿安全生产监督管理的部门、煤矿安全监察机构写出书面报告。报告应当经煤矿企业负责人签字。煤矿企业未依照前款规定排查和报告的，由县级以上地方人民政府负责煤矿安全生产监督管理的部门或者煤矿安全监察机构责令限期改正；逾期未改正的，责令停产整顿，并对煤矿企业负责人处3万元以上15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</si>
  <si>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2. 《煤炭法》第六十六条。
3. 《行政机关公务员处分条例》第二十条、第二十三条、第二十五条。
4. 《国务院关于预防煤矿安全生产事故的特别规定》（国务院令第446号）第二十五条。</t>
  </si>
  <si>
    <t>500225124000</t>
  </si>
  <si>
    <t>对煤矿有重大事故隐患仍然进行生产的处罚</t>
  </si>
  <si>
    <t>1. 《国务院关于预防煤矿安全生产事故的特别规定》第十条 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对3个月内2次或者2次以上发现有重大安全生产隐患，仍然进行生产的煤矿，县级以上地方人民政府负责煤矿安全生产监督管理的部门、煤矿安全监察机构应当提请有关地方人民政府关闭该煤矿，并由颁发证照的部门立即吊销矿长资格证和矿长安全资格证，该煤矿的法定代表人和矿长5年内不得再担任任何煤矿的法定代表人或者矿长。</t>
  </si>
  <si>
    <t>500225125000</t>
  </si>
  <si>
    <t>对被责令停产整顿的煤矿擅自从事生产的处罚</t>
  </si>
  <si>
    <t>1. 《国务院关于预防煤矿安全生产事故的特别规定》第十一条 对被责令停产整顿的煤矿，颁发证照的部门应当暂扣采矿许可证、安全生产许可证、煤炭生产许可证、营业执照和矿长资格证、矿长安全资格证。被责令停产整顿的煤矿应当制定整改方案，落实整改措施和安全技术规定；整改结束后要求恢复生产的，应当由县级以上地方人民政府负责煤矿安全生产监督管理的部门自收到恢复生产申请之日起60日内组织验收完毕；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被责令停产整顿的煤矿擅自从事生产的，县级以上地方人民政府负责煤矿安全生产监督管理的部门、煤矿安全监察机构应当提请有关地方人民政府予以关闭，没收违法所得，并处违法所得1倍以上5倍以下的罚款；构成犯罪的，依法追究刑事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</si>
  <si>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500225126000</t>
  </si>
  <si>
    <t>对煤矿企业未依照国家有关规定对井下作业人员进行安全生产教育和培训或者特种作业人员无证上岗的处罚</t>
  </si>
  <si>
    <t>1. 《国务院关于预防煤矿安全生产事故的特别规定》第十六条 煤矿企业应当依照国家有关规定对井下作业人员进行安全生产教育和培训，保证井下作业人员具有必要的安全生产知识，熟悉有关安全生产规章制度和安全操作规程，掌握本岗位的安全操作技能，并建立培训档案。未进行安全生产教育和培训或者经教育和培训不合格的人员不得下井作业；县级以上地方人民政府负责煤矿安全生产监督管理的部门应当对煤矿井下作业人员的安全生产教育和培训情况进行监督检查；煤矿安全监察机构应当对煤矿特种作业人员持证上岗情况进行监督检查。发现煤矿企业未依照国家有关规定对井下作业人员进行安全生产教育和培训或者特种作业人员无证上岗的，应当责令限期改正，处10万元以上50万元以下的罚款；逾期未改正的，责令停产整顿。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</si>
  <si>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500225127000</t>
  </si>
  <si>
    <t>对煤矿企业没有按照规定带班下井或者下井登记档案虚假的处罚</t>
  </si>
  <si>
    <t>《国务院关于预防煤矿安全生产事故的特别规定》第二十一条 煤矿企业负责人和生产经营管理人员应当按照国家规定轮流带班下井，并建立下井登记档案；县级以上地方人民政府负责煤矿安全生产监督管理的部门或者煤矿安全监察机构发现煤矿企业在生产过程中，1周内其负责人或者生产经营管理人员没有按照国家规定带班下井，或者下井登记档案虚假的，责令改正，并对该煤矿企业处3万元以上15万元以下的罚款。</t>
  </si>
  <si>
    <t>500225128000</t>
  </si>
  <si>
    <t>对煤矿企业没有为每位职工发放符合要求的职工安全手册的处罚</t>
  </si>
  <si>
    <t>1. 《国务院关于预防煤矿安全生产事故的特别规定》第二十二条 煤矿企业应当免费为每位职工发放煤矿职工安全手册；煤矿职工安全手册应当载明职工的权利、义务，煤矿重大安全生产隐患的情形和应急保护措施、方法以及安全生产隐患和违法行为的举报电话、受理部门；煤矿企业没有为每位职工发放符合要求的职工安全手册的，由县级以上地方人民政府负责煤矿安全生产监督管理的部门或者煤矿安全监察机构责令限期改正；逾期未改正的，处5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</si>
  <si>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500225129000</t>
  </si>
  <si>
    <t>对煤矿违反安全培训规定的处罚</t>
  </si>
  <si>
    <t>1. 《煤矿安全培训规定》（国家安监总局令第92号）第四十七条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一）主要负责人和安全生产管理人员未按照规定经考核合格的；（二）未按照规定对从业人员进行安全生产培训的；（三）未如实记录安全生产培。第四十八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一）主要负责人和安全生产管理人员未按照规定经考核合格的；（二）未按照规定对从业人员进行安全生产培训的；（三）未如实记录安全生产培训情况的；（四）特种作业人员未经专门的安全培训并取得相应资格，上岗作业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</si>
  <si>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500225130000</t>
  </si>
  <si>
    <t>对煤矿未执行领导带班下井制度的处罚</t>
  </si>
  <si>
    <t>1. 《煤矿领导带班下井及安全监督检查规定》（国家安监总局令第33号）第十八条 煤矿有下列情形之一的，给予警告，并处3万元罚款；对煤矿主要负责人处1万元罚款：（一）未建立健全煤矿领导带班下井制度的；（二）未建立煤矿领导井下交接班制度的；（三）未建立煤矿领导带班下井档案管理制度的；（四）煤矿领导每月带班下井情况未按照规定公示的；（五）未按规定填写煤矿领导下井交接班记录簿、带班下井记录或者保存带班下井相关记录档案的。第十九条 煤矿领导未按规定带班下井，或者带班下井档案虚假的，责令改正，并对该煤矿处15万元的罚款，对违反规定的煤矿领导按照擅离职守处理，对煤矿主要负责人处1万元的罚款。第二十条 对发生事故而没有煤矿领导带班下井的煤矿，依法责令停产整顿，暂扣或者吊销煤矿安全生产许可证，并依照下列规定处以罚款；情节严重的，提请有关人民政府依法予以关闭：（一）发生一般事故的，处50万元的罚款；（二）发生较大事故的，处100万元的罚款；（三）发生重大事故的，处500万元的罚款；（四）发生特别重大事故的，处2000万元的罚款。第二十一条 对发生事故而没有煤矿领导带班下井的煤矿，对其主要负责人依法暂扣或者吊销其安全资格证，并依照下列规定处以罚款：（一）发生一般事故的，处上一年年收入30%的罚款；（二）发生较大事故的，处上一年年收入40%的罚款；（三）发生重大事故的，处上一年年收入60%的罚款；（四）发生特别重大事故的，处上一年年收入80%的罚款。煤矿的主要负责人未履行《安全生产法》规定的安全生产管理职责，导致发生生产安全事故，受到刑事处罚或者撤职处分的，自刑罚执行完毕或者受处分之日起，5年内不得担任任何生产经营单位的主要负责人；对重大、特别重大生产安全事故负有责任的，终身不得担任煤矿的主要负责人。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</si>
  <si>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500225131000</t>
  </si>
  <si>
    <t>对煤矿违反防治煤与瓦斯突出规定的处罚</t>
  </si>
  <si>
    <t>《防治煤与瓦斯突出规定》（国家安监总局令第19号）一百一十二条 煤矿企业违反本规定第七条规定的，责令停止施工或停产整顿，处150万元以上200万元以下的罚款，对煤矿企业负责人处10万元以上15万元以下的罚款；第一百一十三条 煤矿企业违反本规定第十条、第十一条、第十八条规定的，责令停止施工或停产整顿，处100万元以上150万元以下的罚款，提出限期改正的要求；对煤矿企业负责人处9万元以上12万元以下的罚款。逾期仍未改正的，提请地方人民政府予以关闭。第一百一十四条 煤矿企业违反本规定第十四条第一款和第二款、第十五条、第十七条、第二十七条第二款、第二十八条、第二十九条规定的，责令限期改正，处5万元以上10万元以下的罚款；逾期未改正的，责令停止施工或停产整顿。第一百一十五条 煤矿企业违反本规定第十六条、第十九条、第二十一条、第二十二条第一款和第二款规定的，责令限期改正，处50万元以上100万元以下的罚款；逾期未改正的，责令停止施工或停产整顿。第一百一十六条 煤矿企业违反本规定第十四条第三款、第二十四条第一款规定，仍然进行生产的，责令停产整顿，处150万元以上200万元以下的罚款；对煤矿企业负责人处10万元以上15万元以下的罚款。第一百一十七条  煤矿企业违反本规定第二十二条第三款、第二十四条第二款、第二十五条规定的，责令限期改正，处3万元以上5万元以下的罚款；逾期未改正的，责令停止施工或停产整顿。第一百一十八条 煤矿企业违反本规定第二十三条规定，仍然进行生产的，责令停产整顿，处50万元以上100万元以下的罚款；对煤矿企业负责人处5万元以上10万元以下的罚款。第一百一十九条  煤矿企业违反本规定第二十六条、第二十七条第一款、第三十二条规定的，责令限期改正，处3万元以上5万元以下的罚款；逾期未改正的，暂扣安全生产许可证。第一百二十条 煤矿企业违反本规定第三十条规定的，责令限期改正，处2万元以下的罚款；逾期未改正的，责令停止施工或停产整顿。第一百二十一条 煤矿企业未按本规定要求落实区域和局部综合防突措施，或防突措施不达标，仍然组织生产的，责令停产整顿，处100万元以上200万元以下的罚款，提出限期改正的要求，逾期仍不改正的，提请地方人民政府予以关闭。第一百二十二条 评估或鉴定机构弄虚作假，提供虚假评估或鉴定结论的，由鉴定机构资质管理部门取消鉴定资质；由于提供虚假鉴定结论造成生产安全事故的，对相关责任人员依法给予处分或者移交司法机关追究刑事责任。</t>
  </si>
  <si>
    <t>500225134000</t>
  </si>
  <si>
    <t>对生产经营单位或者尾矿库管理单位违反《尾矿库安全监督管理规定》第三十九条规定的处罚</t>
  </si>
  <si>
    <t>《尾矿库安全监督管理规定》（国家安监总局令第38号）第三十九条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</si>
  <si>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500325001000</t>
  </si>
  <si>
    <t>对拒不执行安全生产监督管理部门的相关行政决定的强制</t>
  </si>
  <si>
    <t>《中华人民共和国安全生产法》第六十七条第一款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</si>
  <si>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500325002000</t>
  </si>
  <si>
    <t>对不符合安全生产的国家标准或者行业标准的在使用设施、设备、器材的强制</t>
  </si>
  <si>
    <t>1. 《中华人民共和国安全生产法》第六十一条 负有安全生产监督管理职责的部门对涉及安全生产的事项进行审查、验收，不得收取费用；不得要求接受审查、验收的单位购买其指定品牌或者指定生产、销售单位的安全设备、器材或者其他产品。
2. 《安全生产违法行为行政处罚办法》（国家安监总局令第15号）第十五条第一款 对有根据认为不符合安全生产的国家标准或者行业标准的在用设施、设备、器材，安全监管监察部门应当依法予以查封或者扣押，并在15日内按照下列规定作出处理决定：（一）能够修理、更换的，责令予以修理、更换；不能修理、更换的，不准使用；（二）依法采取其他行政强制措施或者现场处理措施；（三）依法给予行政处罚；（四）经核查予以查封或者扣押的设备、设施、器材符合国家标准或者行业标准的，解除查封或者扣押。</t>
  </si>
  <si>
    <t>500325004000</t>
  </si>
  <si>
    <t>对工贸企业在有限空间作业存在重大事故隐患情况下的强制</t>
  </si>
  <si>
    <t>《工贸企业有限空间作业安全管理与监督暂行规定》（国家安全监管总局令第80号）第二十七条 安全生产监督管理部门及其行政执法人员发现有限空间作业存在重大事故隐患的，应当责令立即或者限期整改；重大事故隐患排除前或者排除过程中无法保证安全的，应当责令暂时停止作业，撤出作业人员；重大事故隐患排除后，经审查同意，方可恢复作业。</t>
  </si>
  <si>
    <t>500725001000</t>
  </si>
  <si>
    <t>对煤矿企业主要负责人和安全生产管理人员的考核和颁发安全生产知识和管理能力考核合格证明</t>
  </si>
  <si>
    <t>《煤矿安全培训规定》（国家安监总局令第92号）第十六条 国家煤矿安全监察局负责中央管理的煤矿企业总部（含所属在京一级子公司）主要负责人和安全生产管理人员考核工作。省级煤矿安全培训主管部门负责本行政区域内前款以外的煤矿企业主要负责人和安全生产管理人员考核工作。国家煤矿安全监察局和省级煤矿安全培训主管部门（以下统称考核部门）应当定期组织考核，并提前公布考核时间。</t>
  </si>
  <si>
    <t>501025004000</t>
  </si>
  <si>
    <t>对生产安全事故的调查</t>
  </si>
  <si>
    <t>1. 《生产安全事故报告和调查处理条例》第十九条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
2. 《重庆市安全生产条例》第四十四条 生产安全事故调查按照下列规定分级负责：（一）特别重大事故，依法由国务院或者国务院授权的有关部门组织事故调查组进行调查的，市人民政府及其有关部门应当予以配合；（二）重大事故、较大事故，由市人民政府授权市安全生产监督管理部门组织事故调查组进行调查；（三）一般事故，由事故发生地区县（自治县）人民政府授权区县（自治县）安全生产监督管理部门组织事故调查组进行调查；性质严重、影响恶劣的一般事故，市安全生产监督管理部门可以组织事故调查组直接调查；未造成人员伤亡的一般事故，可以委托事故发生单位组织事故调查组进行调查。法律、行政法规或者国务院另有规定的，依照其规定。</t>
  </si>
  <si>
    <t>《安全生产法》第八十七条、《行政机关公务员处分条例》第二十条、第二十三条、第二十五条。</t>
  </si>
  <si>
    <t>501025005000</t>
  </si>
  <si>
    <t>对企业以欺骗、贿赂等不正当手段取得危险化学品经营许可证的处理</t>
  </si>
  <si>
    <t>1. 《危险化学品经营许可证管理办法》（ 国家安全生产监督管理总局令第55号）第五条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二十六条 发证机关发现企业以欺骗、贿赂等不正当手段取得经营许可证的，应当撤销已经颁发的经营许可。
2. 《危险化学品生产企业安全生产许可证实施办法》第三十九条第三款 有下列情形之一的，实施机关应当撤销已经颁发的安全生产许可证：（三）以欺骗、贿赂等不正当手段取得安全生产许可证的。</t>
  </si>
  <si>
    <t>500227001000</t>
  </si>
  <si>
    <t>对违反国家规定的财务收支行为的处理及处罚</t>
  </si>
  <si>
    <t>1. 《中华人民共和国审计法》第四十五条 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 第四十六条 对被审计单位违反国家规定的财务收支行为，审计机关、人民政府或者有关主管部门在法定职权范围内，依照法律、行政法规的规定，区别情况采取前条规定的处理措施，并可以依法给予处罚。
2. 《中华人民共和国审计法实施条例》第四十八条 对本级各部门（含直属单位）和下级人民政府违反预算的行为或者其他违反国家规定的财政收支行为，审计机关在法定职权范围内，依照法律、行政法规的规定，区别情况采取审计法第四十五条规定的处理措施。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法律、行政法规对被审计单位违反国家规定的财务收支行为处理、处罚另有规定的，从其规定。
3. 《重庆市审计监督条例》第四十二条 对本级人民政府各部门（含直属单位）和下级人民政府违反预算的行为或者其他违反国家规定的财政收支行为，审计机关、人民政府或者有关主管部门在法定职权范围内，区别情况依法采取下列处理措施：（一）责令限期缴纳应当上缴的款项；（二）责令限期退还被侵占的国有资产；（三）责令限期退还违法所得；（四）责令限期归还被挤占、挪用的资金；（五）责令按照国家统一的会计制度的有关规定进行处理；（六）其他处理措施。第四十三条　对被审计单位违反国家规定的财务收支行为，除由审计机关、人民政府或者有关主管部门在法定职权范围内，区别情况依法采取前条规定的处理措施外；由审计机关在法定职权范围内给予警告，并责令限期改正，有违法所得的没收违法所得；逾期不改的，处五万元以下罚款。第四十四条　被审计单位的财政收支、财务收支违反国家有关财政、财务收支管理规定的，除按本条例第四十二条、第四十三条的规定处理外，审计机关认为对直接负责的主管人员和其他直接责任人员应当给予处分的，应当向有关部门、单位提出处分建议，有关部门、单位应当依法及时作出决定；其他法律法规有处罚规定的，从其规定；构成犯罪的，依法追究刑事责任。
4. 《重庆市公共投资建设项目审计办法》（渝府办﹝2018﹞第319号）第三十五条 审计发现被审计单位违反规定多付工程款的，责令追回。未追回多付工程款造成损失的，审计机关认为应当对直接负责的主管人员和其他直接责任人员给予处分的，向有关主管机关、单位提出给予处分的建议；涉嫌犯罪的，移送司法机关依法追究刑事责任。第三十六条  审计发现审计调查对象以高估冒算、虚报套取、关联交易等方式骗取项目资金的，审计机关应当责令被审计单位予以追回，给予警告；对直接负责的主管人员和其他直接责任人员处5000元以上20000元以下罚款，审计机关认为应当给予处分的，向有关主管机关、单位提出给予处分的建议；涉嫌犯罪的，移送司法机关依法追究刑事责任。法律法规另有规定的，从其规定。第三十七条  有关部门违反本办法规定，违规批准竣工财务决算，由审计机关给予通报批评；审计机关认为应当对直接负责的主管人员和其他直接责任人员给予处分的，向有关主管机关提出给予处分的建议。</t>
  </si>
  <si>
    <t>区审计局</t>
  </si>
  <si>
    <t>因不履行或不正确履行行政职责，有下列情形的，行政机关及相关工作人员应承担相应责任：
1. 将罚款、没收财物截留、私分或者变相私分；
2. 对当事人进行罚款、没收财物等行政处罚不使用法定单据；
3. 滥用职权、徇私舞弊、玩忽职守；
4. 违反审计工作程序；
5. 隐瞒审计查出的违法违纪问题；
6. 其他违反法律法规规章文件规定的行为。</t>
  </si>
  <si>
    <t xml:space="preserve">1. 《行政处罚法》第五十六条、第五十八条。
2. 《审计法》第五十二条。 
3. 《重庆市审计监督条例》第四十五条。 </t>
  </si>
  <si>
    <t>500227002000</t>
  </si>
  <si>
    <t>对不配合审计行为的处理及处罚</t>
  </si>
  <si>
    <t>1. 《中华人民共和国审计法》第四十三条 被审计单位违反本法规定，拒绝或者拖延提供与审计事项有关的资料的，或者提供的资料不真实、不完整的，或者拒绝、阻碍检查的，由审计机关责令改正，可以通报批评，给予警告；拒不改正的，依法追究责任。
2. 《中华人民共和国审计法实施条例》第四十七条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
3. 《重庆市审计监督条例》第二十六条 被审计单位不得有下列行为：（一）拒绝、拖延或者谎报与财政收支、财务收支有关的情况和资料；（二）拒绝审计机关检查本单位与财政收支、财务收支有关的资料和资产；（三）转移、隐匿、篡改、毁弃会计凭证、会计账簿、财务会计报告以及其他与财政收支、财务收支有关的资料；（四）转移、隐匿所持有的违反国家规定取得的资产。第四十条  被审计单位有违反本条例第二十六条（一）、（二）项行为之一的，由审计机关给予警告，责令限期改正；逾期不改的，对被审计单位处以五万元以下的罚款；对被审计单位直接负责的主管人员和其他直接责任人员，建议有关部门、单位依法给予处分；构成犯罪的，依法追究刑事责任。
4. 《重庆市公共投资建设项目审计办法》（渝府办﹝2018﹞第319号）第三十四条 有关单位和个人违反本办法规定，拒绝、拖延提供与审计事项有关的资料，或者提供的资料不真实、不完整，或者拒绝、阻碍检查的，由审计机关责令改正，可以通报批评，给予警告；拒不改正的，属于被审计单位的，按照《中华人民共和国审计法实施条例》有关规定进行处罚，属于审计调查对象的，由审计机关处200元以上1000元以下的罚款；涉嫌犯罪的，移送司法机关依法追究刑事责任。</t>
  </si>
  <si>
    <t>因不履行或不正确履行行政职责，有下列情形的，行政机关及相关工作人员应承担相应责任：
1. 将罚款截留、私分或者变相私分；
2. 对当事人进行罚款不使用法定单据；
3. 滥用职权、徇私舞弊、玩忽职守；
4. 违反审计工作程序；
5. 其他违反法律法规规章文件规定的行为。</t>
  </si>
  <si>
    <t>1. 《行政处罚法》第五十六条、第五十八条。
2. 《审计法》第五十二条。　
3. 《重庆市审计监督条例》第四十五条。</t>
  </si>
  <si>
    <t>500227003000</t>
  </si>
  <si>
    <t>对财政违法行为的处罚</t>
  </si>
  <si>
    <t>《财政违法行为处罚处分条例》第九条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第十五条 事业单位、社会团体、其他社会组织及其工作人员有财政违法行为的，依照本条例有关国家机关的规定执行；但其在经营活动中的财政违法行为，依照本条例第十三条、第十四条的规定执行。第十六条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</si>
  <si>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因不履行或不正确履行行政职责，有下列情形的，行政机关及相关工作人员应承担相应责任：
1. 将没收财物截留、私分或者变相私分；
2. 对当事人没收财物不使用法定单据；
3. 滥用职权、徇私舞弊、玩忽职守；
4. 违反处罚相关工作程序；
5. 隐瞒审计查出的违法违纪问题；
6. 其他违反法律法规规章文件规定的行为。</t>
  </si>
  <si>
    <t>500327001000</t>
  </si>
  <si>
    <t>制止违法行为及责令暂停使用财政（财务）收支款项</t>
  </si>
  <si>
    <t>1. 《中华人民共和国审计法》第三十四条 审计机关进行审计时，被审计单位不得转移、隐匿、篡改、毁弃会计凭证、会计账簿、财务会计报告以及其他与财政收支或者财务收支有关的资料，不得转移、隐匿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审计机关采取前两款规定的措施不得影响被审计单位合法的业务活动和生产经营活动。
 2. 《重庆市审计监督条例》第二十七条 审计机关对被审计单位违反本条例第二十六条 (三）、（四）项规定的行为，有权予以制止；必要时，经区县（自治县）以上审计机关负责人批准，有权封存有关资料和违反国家规定取得的资产；对其在金融机构的有关存款需要冻结的，应当依法向人民法院提出申请。审计机关对被审计单位正在进行的违反国家规定的财政收支、财务收支行为，有权予以制止；制止无效的，经区县（自治县）以上审计机关负责人批准，通知财政部门和有关主管部门暂停拨付与违反国家规定的财政收支、财务收支有关的款项，已经拨付的，暂停使用。</t>
  </si>
  <si>
    <t>因不履行或不正确履行行政职责，有下列情形的，行政机关及相关工作人员应承担相应责任：
1. 未制止被审计单位转移、隐匿、篡改、毁弃相关财务资料和转移、隐匿违规取得的资产，以致贻误工作；
2. 违反相关工作程序；
3. 其他违反法律法规规章文件规定的行为。</t>
  </si>
  <si>
    <t xml:space="preserve">1. 《行政机关公务员处分条例》第二十条。
2. 《重庆市审计监督条例》第四十五条。 </t>
  </si>
  <si>
    <t>500327002000</t>
  </si>
  <si>
    <t>封存资料资产及登记保存</t>
  </si>
  <si>
    <t>1. 《中华人民共和国审计法》第三十四条 审计机关进行审计时，被审计单位不得转移、隐匿、篡改、毁弃会计凭证、会计账簿、财务会计报告以及其他与财政收支或者财务收支有关的资料，不得转移、隐匿所持有的违反国家规定取得的资产。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审计机关采取前两款规定的措施不得影响被审计单位合法的业务活动和生产经营活动。
2. 《中华人民共和国审计法实施条例》第三十二条 审计机关依照审计法第三十四条规定封存被审计单位有关资料和违反国家规定取得的资产的，应当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对封存的资料、资产，审计机关可以指定被审计单位负责保管，被审计单位不得损毁或者擅自转移。
3. 《财政违法行为处罚处分条例》第二十三条 财政部门、审计机关、监察机关依法进行调查或者检查时，在有关证据可能灭失或者以后难以取得的情况下，经县级以上人民政府财政部门、审计机关、监察机关的负责人批准，可以先行登记保存，并应当在7日内及时作出处理决定。在此期间，当事人或者有关人员不得销毁或者转移证据。                               
4. 《重庆市审计监督条例》第二十七条 审计机关对被审计单位违反本条例第二十六条 (三）、（四）项规定的行为，有权予以制止；必要时，经区县（自治县）以上审计机关负责人批准，有权封存有关资料和违反国家规定取得的资产；对其在金融机构的有关存款需要冻结的，应当依法向人民法院提出申请。</t>
  </si>
  <si>
    <t>因不履行或不正确履行行政职责，有下列情形的，行政机关及相关工作人员应承担相应责任：
1. 违反法定程序实施行政强制；
2. 扩大封存的资产范围；
3. 法定期间内不作出处理决定或者未依法及时解除封存；
4. 其他违反法律法规规章文件规定的行为。</t>
  </si>
  <si>
    <t>《行政强制法》第六十一条、第六十二条。</t>
  </si>
  <si>
    <t>500627001000</t>
  </si>
  <si>
    <t>对被审计单位或相关单位和个人进行检查、调查、查询</t>
  </si>
  <si>
    <t>1. 《中华人民共和国审计法》第三十二条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 第三十三条 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审计机关有证据证明被审计单位以个人名义存储公款的，经县级以上人民政府审计机关主要负责人批准，有权查询被审计单位以个人名义在金融机构的存款。     
2. 《中华人民共和国审计法实施条例》第三十七条 审计人员实施审计时，应当按照下列规定办理：（一）通过检查、查询、监督盘点、发函询证等方法实施审计；（二）通过收集原件、原物或者复制、拍照等方法取得证明材料；（三）对与审计事项有关的会议和谈话内容作出记录，或者要求被审计单位提供会议记录材料；（四）记录审计实施过程和查证结果。          
3. 《财政违法行为处罚处分条例》第二十一条 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记过或者记大过处分；情节严重的，给予降级或者撤职处分。                   
4. 《重庆市审计监督条例》第二十四条 审计机关进行审计时，有权就审计事项的有关问题向有关单位和个人进行调查，并取得有关证明材料。有关单位和个人应当配合审计机关工作，如实反映情况，提供有关证明材料。审计机关进行审计时，有权检查被审计单位的会计凭证、会计账簿、财务会计报告和运用电子计算机管理财政收支、财务收支电子数据的系统，以及其他与财政收支、财务收支有关的资料和资产。</t>
  </si>
  <si>
    <t>因不履行或不正确履行行政职责，有下列情形的，行政机关及相关工作人员应承担相应责任：
1. 检查时滥用职权、徇私舞弊、玩忽职守；
2. 违反审计工作程序；
3. 隐瞒审计查出的违法违纪问题；
4. 泄露所知悉的国家秘密、商业秘密；
5. 其他违反法律法规规章文件规定的行为。</t>
  </si>
  <si>
    <t>1. 《审计法》第五十二条。
2. 《重庆市审计监督条例》第四十五条 。</t>
  </si>
  <si>
    <t>500627002000</t>
  </si>
  <si>
    <t>对社会审计机构出具的审计报告进行核查</t>
  </si>
  <si>
    <t>1. 《中华人民共和国审计法》第三十条 社会审计机构审计的单位依法属于审计机关审计监督对象的，审计机关按照国务院的规定，有权对该社会审计机构出具的相关审计报告进行核查。
2. 《中华人民共和国审计法实施条例》第二十七条 审计机关进行审计或者专项审计调查时，有权对社会审计机构出具的相关审计报告进行核查。
3. 《重庆市审计监督条例》第二十二条 社会审计机构审计的单位依法属于审计机关审计监督对象的，审计机关按照国务院的规定，有权对该社会审计机构出具的相关审计报告进行核查。
4. 《重庆市公共投资建设项目审计办法》（渝府办﹝2018﹞第319号）第二十一条  审计机关有权对社会中介机构出具的公共投资建设项目相关报告进行核查。</t>
  </si>
  <si>
    <t>因不履行或不正确履行行政职责，有下列情形的，行政机关及相关工作人员应承担相应责任：
1. 滥用职权、徇私舞弊、玩忽职守；
2. 违反审计工作程序；
3. 泄露所知悉的国家秘密、商业秘密；
4. 其他违反法律法规规章文件规定的行为。</t>
  </si>
  <si>
    <t>1. 《审计法》第五十二条。
2. 《重庆市审计监督条例》第四十五条。</t>
  </si>
  <si>
    <t>500627003000</t>
  </si>
  <si>
    <t>要求被审计单位提供真实完整的资料</t>
  </si>
  <si>
    <t>1. 《中华人民共和国审计法》第三十一条 审计机关有权要求被审计单位按照审计机关的规定提供预算或者财务收支计划、预算执行情况、决算、财务会计报告，运用电子计算机储存、处理的财政收支、财务收支电子数据和必要的电子计算机技术文档，在金融机构开立账户的情况，社会审计机构出具的审计报告，以及其他与财政收支或者财务收支有关的资料，被审计单位不得拒绝、拖延、谎报。 被审计单位负责人对本单位提供的财务会计资料的真实性和完整性负责。
2. 《中华人民共和国审计法实施条例》第二十八条 审计机关依法进行审计监督时，被审计单位应当依照审计法第三十一条规定，向审计机关提供与财政收支、财务收支有关的资料。被审计单位负责人应当对本单位提供资料的真实性和完整性作出书面承诺。
3. 《重庆市审计监督条例》第二十三条 审计机关有权要求被审计单位按照审计机关规定的期限和要求提供以下情况或者资料：（一）被审计单位基本情况及相关业务资料；（二）财政预算或财务收支计划；（三）财政预算执行情况；（四）财政决算、财务会计报告；（五）运用电子计算机储存、处理的财政收支、财务收支电子数据及必要的计算机技术文档；（六）在金融机构开立账户的情况；（七）内部审计机构的审计报告和社会审计机构出具的证明文件；（八）国家建设项目的立项、招标、合同、技术变更等文件；（九）与审计事项相关的会议纪要等文书；（十）其他与财政收支或者财务收支有关的资料。被审计单位负责人对本单位提供的财务会计资料的真实性和完整性负责。
4. 《重庆市公共投资建设项目审计办法》（渝府办﹝2018﹞第319号）第十五条  审计机关根据审计工作需要，可以要求审计调查对象提供与公共投资建设项目有关的资料（包括文档资料、电子数据和视听资料），审计调查对象应当在审计机关规定的期限内提供，不得拒绝、拖延，并对提供资料的真实性和完整性负责。</t>
  </si>
  <si>
    <t>500627004000</t>
  </si>
  <si>
    <t>对违反国家规定的财政收支行为的处理</t>
  </si>
  <si>
    <t xml:space="preserve">1. 《中华人民共和国审计法》第四十五条 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 第四十八条  对本级各部门（含直属单位）和下级人民政府违反预算的行为或者其他违反国家规定的财政收支行为，审计机关在法定职权范围内，依照法律、行政法规的规定，区别情况采取审计法第四十五条规定的处理措施。
2. 《财政违法行为处罚处分条例》第三条 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中华人民共和国税收征收管理法》等法律、行政法规另有规定的，依照其规定给予行政处分。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一）隐瞒应当上缴的财政收入；（二）滞留、截留、挪用应当上缴的财政收入；（三）坐支应当上缴的财政收入；（四）不依照规定的财政收入预算级次、预算科目入库；（五）违反规定退付国库库款或者财政专户资金；（六）其他违反国家财政收入上缴规定的行为。《中华人民共和国税收征收管理法》、《中华人民共和国预算法》等法律、行政法规另有规定的，依照其规定给予行政处分。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一）延解、占压应当上解的财政收入；（二）不依照预算或者用款计划核拨财政资金；（三）违反规定收纳、划分、留解、退付国库库款或者财政专户资金；（四）将应当纳入国库核算的财政收入放在财政专户核算；（五）擅自动用国库库款或者财政专户资金；（六）其他违反国家有关上解、下拨财政资金规定的行为。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一）以虚报、冒领等手段骗取财政资金；（二）截留、挪用财政资金；（三）滞留应当下拨的财政资金；（四）违反规定扩大开支范围，提高开支标准；（五）其他违反规定使用、骗取财政资金的行为。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一）虚增、虚减财政收入或者财政支出；（二）违反规定编制、批复预算或者决算；（三）违反规定调整预算；（四）违反规定调整预算级次或者预算收支种类；（五）违反规定动用预算预备费或者挪用预算周转金；（六）违反国家关于转移支付管理规定的行为；（七）其他违反国家有关预算管理规定的行为。第八条　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第十条　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第十一条　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第十二条　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一）以虚报、冒领等手段骗取政府承贷或者担保的外国政府贷款、国际金融组织贷款；（二）滞留政府承贷或者担保的外国政府贷款、国际金融组织贷款；（三）截留、挪用政府承贷或者担保的外国政府贷款、国际金融组织贷款；（四）其他违反规定使用、骗取政府承贷或者担保的外国政府贷款、国际金融组织贷款的行为。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第十五条 事业单位、社会团体、其他社会组织及其工作人员有财政违法行为的，依照本条例有关国家机关的规定执行；但其在经营活动中的财政违法行为，依照本条例第十三条、第十四条的规定执行。第十六条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
</t>
  </si>
  <si>
    <t>因不履行或不正确履行行政职责，有下列情形的，行政机关及相关工作人员应承担相应责任：
1. 滥用职权、徇私舞弊、玩忽职守；
2. 违反相关工作程序；
3. 隐瞒审计查出的违法违纪问题；
4. 泄露所知悉的国家秘密、商业秘密；
5. 其他违反法律法规规章文件规定的行为。</t>
  </si>
  <si>
    <t>500627005000</t>
  </si>
  <si>
    <t>审计监督</t>
  </si>
  <si>
    <t>1. 《中华人民共和国审计法》第二条 国家实行审计监督制度。国务院和县级以上地方人民政府设立审计机关。国务院各部门和地方各级人民政府及其各部门的财政收支，国有的金融机构和企业事业组织的财务收支，以及其他依照本法规定应当接受审计的财政收支、财务收支，依照本法规定接受审计监督。 审计机关对前款所列财政收支或者财务收支的真实、合法和效益，依法进行审计监督。第二十七条 审计机关有权对与国家财政收支有关的特定事项，向有关地方、部门、单位进行专项审计调查，并向本级人民政府和上一级审计机关报告审计调查结果。
2. 《中华人民共和国审计法实施条例》第二条 审计法所称审计，是指审计机关依法独立检查被审计单位的会计凭证、会计账簿、财务会计报告以及其他与财政收支、财务收支有关的资料和资产，监督财政收支、财务收支真实、合法和效益的行为。第二十三条  审计机关可以依照审计法和本条例规定的审计程序、方法以及国家其他有关规定，对预算管理或者国有资产管理使用等与国家财政收支有关的特定事项，向有关地方、部门、单位进行专项审计调查。
3. 《重庆市审计监督条例》第三条  审计机关依照法定职权和程序对被审计单位的财政收支、财务收支的真实、合法和效益，进行审计监督。审计机关依据有关法律、法规和国家有关财政收支、财务收支的规定开展审计评价，作出审计决定。第二十条  审计机关有权对与国家财政收支有关的特定事项，向有关地方、部门、单位进行专项审计调查，并依法进行处理。
4. 《国务院关于加强审计工作的意见》（国发﹝2014﹞48号） （三）推动政策措施贯彻落实。持续组织对国家重大政策措施和宏观调控部署落实情况的跟踪审计，着力监督检查各地区、各部门落实稳增长、促改革、调结构、惠民生、防风险等政策措施的具体部署、执行进度、实际效果等情况，特别是重大项目落地、重点资金保障，以及简政放权推进情况，及时发现和纠正有令不行、有禁不止行为，反映好的做法、经验和新情况、新问题，促进政策落地生根和不断完善。……（六）促进改善民生和生态文明建设。加强对“三农”、社会保障、教育、文化、医疗、扶贫、救灾、保障性安居工程等重点民生资金和项目的审计，加强对土地、矿产等自然资源，以及大气、水、固体废物等污染治理和环境保护情况的审计，探索实行自然资源资产离任审计，深入分析财政投入与项目进展、事业发展等情况，推动惠民和资源、环保政策落实到位。
5. 《中共中央办公厅 国务院办公厅关于印发〈领导干部自然资源资产离任审计规定（试行）〉的通知》（中办发﹝2017﹞12号）第二条 领导干部离任时，应当接受自然资源资产离任审计。审计机关开展领导干部自然资源资产离任审计适用本规定。第三条 本规定所称领导干部自然资源资产离任审计，是指审计机关依法依规对主要领导干部任职期间履行自然资源资产管理和生态环境保护责任情况进行的审计。</t>
  </si>
  <si>
    <t>因不履行或不正确履行行政职责，有下列情形的，行政机关及相关工作人员应承担相应责任：
1. 滥用职权、徇私舞弊、玩忽职守；
2. 违反审计工作程序；
3. 隐瞒审计查出的违法违纪问题；
4. 泄露审计中所知悉的国家秘密、商业秘密；
5. 其他违反法律法规规章文件规定的行为。</t>
  </si>
  <si>
    <t>500627006000</t>
  </si>
  <si>
    <t>查询被审计单位账户及其以个人名义存储公款的账户</t>
  </si>
  <si>
    <t>《中华人民共和国审计法》第三十三条 审计机关进行审计时，有权就审计事项的有关问题向有关单位和个人进行调查，并取得有关证明材料。有关单位和个人应当支持、协助审计机关工作，如实向审计机关反映情况，提供有关证明材料。审计机关经县级以上人民政府审计机关负责人批准，有权查询被审计单位在金融机构的账户。审计机关有证据证明被审计单位以个人名义存储公款的，经县级以上人民政府审计机关主要负责人批准，有权查询被审计单位以个人名义在金融机构的存款。</t>
  </si>
  <si>
    <t>因不履行或不正确履行行政职责，有下列情形的，行政机关及相关工作人员应承担相应责任：
1. 滥用职权、徇私舞弊、玩忽职守；
2. 违反审计工作程序；
3. 隐瞒审计查出的违法违纪问题；
4. 泄露所知悉的国家秘密、商业秘密；
5. 其他违反法律法规规章文件规定的行为。</t>
  </si>
  <si>
    <t>1. 《审计法》第五十二条 审计人员滥用职权、徇私舞弊、玩忽职守或者泄露所知悉的国家秘密、商业秘密的，依法给予处分；构成犯罪的，依法追究刑事责任；
2. 《重庆市审计监督条例》第四十五条 审计人员有下列情形之一的，由审计机关或有关部门视其情节给予处分;构成犯罪的,依法追究刑事责任：（一）违反审计工作程序的；（二）泄露国家秘密或者商业秘密的；（三）隐瞒审计查出的违法违纪问题的。</t>
  </si>
  <si>
    <t>500627007000</t>
  </si>
  <si>
    <t>对不执行审计决定行为的处理</t>
  </si>
  <si>
    <t>1. 《中华人民共和国审计法》第四十七条 审计机关在法定职权范围内作出的审计决定，被审计单位应当执行。审计机关依法责令被审计单位上缴应当上缴的款项，被审计单位拒不执行的，审计机关应当通报有关主管部门，有关主管部门应当依照有关法律、行政法规的规定予以扣缴或者采取其他处理措施，并将结果书面通知审计机关。
2. 《中华人民共和国审计法实施条例》第五十四条 被审计单位应当将审计决定执行情况书面报告审计机关。审计机关应当检查审计决定的执行情况。被审计单位不执行审计决定的，审计机关应当责令限期执行；逾期仍不执行的，审计机关可以申请人民法院强制执行，建议有关主管机关、单位对直接负责的主管人员和其他直接责任人员给予处分。    
3. 《重庆市审计监督条例》第四十一条 被审计单位或者协助执行审计决定的有关部门违反本条例第三十八条规定的，由有关部门、单位责令改正，对直接负责的主管人员和其他直接责任人员依法给予处分。审计机关依法责令被审计单位上缴应当上缴的款项，被审计单位拒不执行的，审计机关应当通报有关主管部门，有关主管部门应当依照有关法律、行政法规的规定予以扣缴或者采取其他处理措施，并将处理结果书面通知审计机关。被审计单位逾期未执行审计决定，又不提请行政复议、行政诉讼或裁决的，审计机关可依法申请人民法院强制执行。                                                                          
4. 《重庆市人民政府关于进一步加强审计整改工作的通知》（渝府发﹝2012﹞126号） 对被审计单位未在规定时间内执行审计决定，或执行审计决定不彻底、不认真的，审计机关要责令限期执行；逾期仍不执行的，审计机关可申请人民法院强制执行。</t>
  </si>
  <si>
    <t>因不履行或不正确履行行政职责，有下列情形的，行政机关及相关工作人员应承担相应责任：
1. 滥用职权、徇私舞弊、玩忽职守；
2. 违反审计工作程序；
3. 其他违反法律法规规章文件规定的行为。</t>
  </si>
  <si>
    <t>500627008000</t>
  </si>
  <si>
    <t>通报或者公布审计结果</t>
  </si>
  <si>
    <t>《中华人民共和国审计法》第三十六条 审计机关可以向政府有关部门通报或者向社会公布审计结果。审计机关通报或者公布审计结果，应当依法保守国家秘密和被审计单位的商业秘密，遵守国务院的有关规定。</t>
  </si>
  <si>
    <t>因不履行或不正确履行行政职责，有下列情形的，行政机关及其工作人员应承担相应责任：
1. 不依法公布法律规定必须公开的社会捐赠资金等审计结果；
2. 泄露所知悉的国家秘密、商业秘密；
3. 违反通报或者公布审计结果的相关程序；
4. 其他违反法律法规规章文件规定的行为。</t>
  </si>
  <si>
    <t>1. 《政府信息公开条例》第三十五条。
2. 《重庆市审计监督条例》第三十一条、第四十五条。</t>
  </si>
  <si>
    <t>500627009000</t>
  </si>
  <si>
    <t>对内部审计工作的业务指导和监督</t>
  </si>
  <si>
    <t>1. 《中华人民共和国审计法》第二十九条 依法属于审计机关审计监督对象的单位，应当按照国家有关规定建立健全内部审计制度；其内部审计工作应当接受审计机关的业务指导和监督。
2. 《中华人民共和国审计法实施条例》第二十六条 依法属于审计机关审计监督对象的单位的内部审计工作，应当接受审计机关的业务指导和监督。依法属于审计机关审计监督对象的单位，可以根据内部审计工作的需要，参加依法成立的内部审计自律组织。审计机关可以通过内部审计自律组织，加强对内部审计工作的业务指导和监督。
3. 《审计署关于内部审计工作的规定》（审计署令第11号）第二十三条 审计机关应当依法对内部审计工作进行业务指导和监督，明确内部职能机构和专职人员，并履行下列职责：（一）起草有关内部审计工作的法规草案；（二）制定有关内部审计工作的规章制度和规划；（三）推动单位建立健全内部审计制度；（四）指导内部审计统筹安排审计计划，突出审计重点；（五）监督内部审计职责履行情况，检查内部审计业务质量；（六）指导内部审计自律组织开展工作；（七）法律、法规规定的其他职责。</t>
  </si>
  <si>
    <t>因不履行或不正确履行行政职责，有下列情形的，行政机关及相关工作人员应承担相应责任：
1. 指导和监督过程中滥用职权、徇私舞弊、玩忽职守；
2. 泄露指导或监督过程中所知悉的国家秘密、商业秘密；
3. 其他违反法律法规规章文件规定的行为。</t>
  </si>
  <si>
    <t>《审计法》第五十二条。</t>
  </si>
  <si>
    <t>500627010000</t>
  </si>
  <si>
    <t>审计整改检查</t>
  </si>
  <si>
    <t>《重庆市人民政府关于进一步加强审计整改工作的通知》(渝府发﹝2012﹞126号) 二…完善审计整改督查机制。……全市各级审计机关在审计实施过程中，应及时督促被审计单位整改审计发现的问题；出具审计报告、作出审计决定后，应在90日内对被审计单位的整改情况进行跟踪督促检查。对被审计单位未在规定时间内执行审计决定，或执行审计决定不彻底、不认真的，审计机关要责令限期执行；逾期仍不执行的，审计机关可申请人民法院强制执行。（三）完善审计整改联动机制。健全完善政府领导、被审计单位负责、审计机关督促、有关各方协调配合的审计整改工作联动机制。（四）完善审计整改问责机制。（五）完善整改结果公开制度。要加大审计整改结果公开力度，对本级预算执行和其他财政收支审计工作报告反映问题的整改情况，要逐步通过政府网站等媒体进行公告，以公开促整改……同时对审计发现问题拒不整改或屡审屡犯、屡禁不止的部门和单位要予以公开曝光，促进审计监督与舆论监督、社会监督有效结合，提高审计整改效果。</t>
  </si>
  <si>
    <t>因不履行或不正确履行行政职责，有下列情形的，行政机关及相关工作人员应承担相应责任：
1. 检查时滥用职权、徇私舞弊、玩忽职守；
2. 违反相关工作程序；
3. 泄露所知悉的国家秘密、商业秘密；
4. 其他违反法律法规规章文件规定的行为。</t>
  </si>
  <si>
    <t>500627011000</t>
  </si>
  <si>
    <t>对违反国家规定的财政财务收支行为负有责任的人员提出处分建议</t>
  </si>
  <si>
    <t>1. 《中华人民共和国审计法》第四十九条 被审计单位的财政收支、财务收支违反国家规定，审计机关认为对直接负责的主管人员和其他直接责任人员依法应当给予处分的，应当提出给予处分的建议，被审计单位或者其上级机关、监察机关应当依法及时作出决定，并将结果书面通知审计机关。 
2. 《中华人民共和国审计法实施条例》第四十九条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
3. 《重庆市审计监督条例》第四十条 被审计单位有违反本条例第二十六条(一)、(二)项行为之一的，由审计机关给予警告,责令限期改正；逾期不改的，对被审计单位处以五万元以下的罚款；对被审计单位直接负责的主管人员和其他直接责任人员，建议有关部门、单位依法给予处分；构成犯罪的，依法追究刑事责任。第四十四条  被审计单位的财政收支、财务收支违反国家有关财政、财务收支管理规定的，除按本条例第四十二条、第四十三条的规定处理外，审计机关认为对直接负责的主管人员和其他直接责任人员应当给予处分的，应当向有关部门、单位提出处分建议，有关部门、单位应当依法及时作出决定；其他法律法规有处罚规定的，从其规定；构成犯罪的，依法追究刑事责任。</t>
  </si>
  <si>
    <t>因不履行或不正确履行行政职责，有下列情形的，行政机关及相关工作人员应承担相应责任：
1. 滥用职权、徇私舞弊、玩忽职守；
2. 违反相关工作程序；
3. 隐瞒审计查出的违法违纪问题；
4. 其他违反法律法规规章文件规定的行为。</t>
  </si>
  <si>
    <t>500627012000</t>
  </si>
  <si>
    <t>对国有企业监事会的指导和监督</t>
  </si>
  <si>
    <t>《中共重庆市委办公厅 重庆市人民政府办公厅关于印发〈重庆区审计局职能配置、内设机构和人员编制规定〉的通知》（渝办发﹝2012﹞11号）第四条 主要职责……指导和监督国有和国有资本占控股或主导地位的企业的监事会工作。</t>
  </si>
  <si>
    <t>000131003000</t>
  </si>
  <si>
    <t>企业设立、变更、注销登记</t>
  </si>
  <si>
    <t>1. 《中华人民共和国公司法》第六条 设立公司，应当依法向公司登记机关申请设立登记。
2. 《中华人民共和国外资企业法》第七条 设立外资企业的申请经批准后，外国投资者应当在接到批准证书之日起三十天内向工商行政管理机关申请登记，领取营业执照。第二十三条 举办外资企业不涉及国家规定实施准入特别管理措施的，对本法第六条、第十条、第二十条规定的审批事项，适用备案管理。国家规定的准入特别管理措施由国务院发布或者批准发布。
3. 《中华人民共和国中外合资经营企业法》第三条 合营企业经批准后，向国家工商行政管理主管部门登记，领取营业执照，开始营业。第十五条 举办合营企业不涉及国家规定实施准入特别管理措施的，对本法第三条、第十三条、第十四条规定的审批事项，适用备案管理。国家贵的准入特别管理措施由国务院发布或批准发布。
4. 《中华人民共和国中外合作经营企业法》第六条 设立合作企业的申请经批准后，应当自接到批准证书之日起三十天内向工商行政管理机关申请登记，领取营业执照。第二十五条 举办合作企业不涉及国家规定实施准入特别管理措施的，对本法第五条、第七条、第十条、第二十四条规定的审批事项，适用备案管理。国家规定的准入特别管理措施由国务院发布或者批准发布。
5. 《企业法人登记管理条例》（国务院令第1号）第三条 申请企业法人登记，经企业法人登记主管机关审核，准予登记注册的，领取《企业法人营业执照》，取得法人资格，其合法权益受国家法律保护。
6. 《公司登记管理条例》（国务院令第156号）第三条 公司经公司登记机关依法登记，领取《企业法人营业执照》，方取得企业法人资格。第四条 工商行政管理机关是公司登记机关。第二十六条 公司变更登记事项，应当向原公司登记机关申请变更登记。第四十四条 经公司登记机关注销登记，公司终止。
7. 《合伙企业登记管理办法》（国务院236号令）第二条 合伙企业的设立、变更、注销，应当依照合饮企业法和本办法的规定办理企业登记。第三条 合伙企业经依法登记，领取合伙企业营业执照后，方可从事经营活动。第四条 工商行政管理部门是合伙企业登记机关（以下简称企业登记机关）。第十一条 设立合伙企业、应当由全体合伙人指定的代表或者共同委托的代理人向企业登记机关申请设立登记。第十八条 合伙企业登记事项发生变更的，执行合伙事务的合伙人应当自作出变更决定或者发生变更事由之日起15日内，向原企业登记机关申请变更登记。第二十一条 合伙企业解散，依法由清算人进行清算。清算人应当自被确定之日起10日内，将清算人成员名单向企业登记机关备案。第二十二条 合伙企业依照合伙企业法的规定解散的，清算人应当自清算结束之日起15日内，向原企业登记机关办理注销登记。
8. 《合伙企业法》第九条 申请设立合伙企业，应当向企业登记机关提交登记申请书、合伙协议书、合伙人身份证明等文件。第十三条 合伙企业登记事项发生变更的，执行合伙事务的合伙人应当自作出变更决定或者发生变更事由之日起十五日内，向企业登记机关申请办理变更登记。
9. 《个人独资企业法》第九条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10. 《个人独资企业登记管理办法》第七条 设立个人独资企业，应当由投资人或者其委托的代理人向个人独资企业所在地登记机关申请设立登记。第十三条 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第十八条 个人独资企业依照《个人独资企业法》第二十六条规定解散的，应当由投资人或者清算人于清算结束之日起15日内向原登记机关申请注销登记。
11. 《个人独资企业法》第三十二条 个人独资企业清算结束后，投资人或者人民法院指定的清算人应当编制清算报告，并于十五日内到登记机关办理注销登记。</t>
  </si>
  <si>
    <t>区市场监管局</t>
  </si>
  <si>
    <t>一、违反《行政许可法》等法律、法规、规章的追责情形
1. 违法设定企业登记行政许可；2. 对符合法定条件的登记申请不予受理、不在办公场所公示应当公示的材料、未履行法定告知义务、未一次性告知申请人必须补正的全部内容、未依法说明不受理登记申请或不予登记的理由、依法应当听证而未听证等违反登记程序规定的情形；3. 办理企业登记索取或收受他人财物或者谋取其他利益；4. 对不符合法定条件的申请人准予登记或超越法定权限作出准予登记决定、对符合法定条件的申请人不予登记或不在法定期限内作出登记决定；5. 擅自收费或者不按法定项目和标准收费。
二、违反《公务员法》《行政监察法》《行政机关公务员处分条例》《事业单位工作人员处分暂行规定》等的追责情形。</t>
  </si>
  <si>
    <t>一、《行政许可法》及专项法律法规规章追责依据
《行政许可法》第七十一条至七十七条。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</si>
  <si>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000131004000</t>
  </si>
  <si>
    <t>个体工商户注册、变更、注销登记</t>
  </si>
  <si>
    <t>《个体工商户条例》第三条 县、自治县、不设区的市、市辖区工商行政管理部门为个体工商户的登记机关（以下简称登记机关）。登记机关按照国务院工商行政管理部门的规定，可以委托其下属工商行政管理所办理个体工商户登记。第八条 申请登记为个体工商户，应当向经营场所所在地登记机关申请注册登记。申请人应当提交登记申请书、身份证明和经营场所证明。个体工商户登记事项变更的，应当向登记机关申请办理变更登记。第十条 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第十一条 申请注册登记或者变更登记的登记事项属于依法须取得行政许可的，应当向登记机关提交许可证明。第十二条 个体工商户不再从事经营活动的，应当到登记机关办理注销登记。</t>
  </si>
  <si>
    <t>000131005000</t>
  </si>
  <si>
    <t>农民专业合作社设立、变更、注销登记</t>
  </si>
  <si>
    <t>1. 《中华人民共和国农民专业合作社法》第十六条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2. 《农民专业合作社登记管理条例》第四条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第二十条 农民专业合作社的名称、住所、成员出资总额、业务范围、法定代表人姓名发生变更的，应当自做出变更决定之日起30日内向原登记机关申请变更登记，并提交下列文件:（一）法定代表人签署的变更登记申请书；（二）成员大会或者成员代表大会做出的变更决议；（三）法定代表人签署的修改后的章程或者章程修正；（四）法定代表人指定代表或者委托代理人的证明。第二十一条 农民专业合作社变更业务范围涉及法律、行政法规或者国务院规定须经批准的项目的，应当自批准之日起30日内申请变更登记，并提交有关批准文件。第二十二条 农民专业合作社成员发生变更的，应当自本财务年度终了之日起30日内，将法定代表人签署的修改后的成员名册报送登记机关备案。其中，新成员入社的还应当提交新成员的身份证明。第二十三条 农民专业合作社修改章程未涉及登记事项的，应当自做出修改决定之日起30日内，将法定代表人签署的修改后的章程或者章程修正案报送登记机关备案。第二十五条 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</si>
  <si>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50013100100Y</t>
  </si>
  <si>
    <t>广告发布登记</t>
  </si>
  <si>
    <t>1. 《中华人民共和国广告法》第二十九条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2. 《广告管理条例》第六条 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</si>
  <si>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一、违反《行政许可法》等法律、法规、规章的追责情形
1. 对符合广告经营许可证核发条件的行政许可未予受理、不在办公场所公示、未履行法定告知义务、不一次性告知申请人必须补正的全部内容、未依法说明不受理或不予许可的理由等违反行政许可程序的情形；2. 办理广告经营许可证核发或实行监督检查索取或收受他人财物或者谋取其他利益；3. 违规核发广告经营许可证或超越法定权限作出许可决定、违规不予许可或不在法定期限内作出许可决定；4. 擅自收费。5. 在广告经营许可证管理过程中玩忽职守、滥用职权、徇私舞弊的。
二、违反《公务员法》《行政监察法》《行政机关公务员处分条例》《事业单位工作人员处分暂行规定》等的追责情形。</t>
  </si>
  <si>
    <t>一、《行政许可法》及专项法律法规规章追责依据
1. 《行政许可法》第七十一条至七十七条；
2. 《广告法》第七十三条第二、第三款：工商行政管理部门和负责广告管理相关工作的有关部门的工作人员玩忽职守、滥用职权、徇私舞弊的，依法给予处分。有前两款行为，构成犯罪的，依法追究刑事责任。” 
3. 《广告经营许可证管理办法》第二十一条 ：广告监督管理机关工作人员在广告经营许可证管理过程中玩忽职守、滥用职权、徇私舞弊的，给予行政处分。构成犯罪的，依法追究刑事责任。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</si>
  <si>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000131007000</t>
  </si>
  <si>
    <t>外国企业常驻代表机构登记（设立、变更、注销）</t>
  </si>
  <si>
    <t>1. 《外国企业常驻代表机构登记管理条例》第四条 代表机构设立、变更、终止，应当依照本条例规定办理登记。第二十二条 设立代表机构应当向登记机关申请设立登记。第二十六条 代表机构登记事项发生变更，外国企业应当向登记机关申请变更登记。第三十四条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2. 《国务院关于取消和下放一批行政审批项目等事项的决定》（国发〔2013〕19号）附件1：国务院决定取消和下方管理层级的行政审批项目目录第84项外国企业常驻代表机构登记，下放省级工商行政管理部门。</t>
  </si>
  <si>
    <t>000131008000</t>
  </si>
  <si>
    <t>外国（地区）企业在中国境内从事生产经营活动核准</t>
  </si>
  <si>
    <t>1. 《国务院对确需保留的行政审批项目设定行政许可的决定》（国务院令第412号）附件第237项：外国（地区）企业在中国境内从事生产经营活动核准。实施机关：工商总局及其授权的地方工商行政管理部门。
2. 《国务院关于取消和下放一批行政审批项目等事项的决定》（国发〔2013〕19号）附件1：国务院决定取消和下放管理层级的行政审批项目目录第85项外国（地区）企业在中国境内从事生产经营活动核准，下放省级工商行政管理部门。</t>
  </si>
  <si>
    <t>000131009000</t>
  </si>
  <si>
    <t>特种设备检验、检测人员资格认定，特种设备作业人员资格认定</t>
  </si>
  <si>
    <t>1. 《中华人民共和国特种设备安全法》第十四条 特种设备安全管理人员、检测人员和作业人员应当按照国家有关规定取得相应资格，方可从事相关工作。特种设备安全管理人员、检测人员和作业人员应当严格执行安全技术规范和管理制度，保证特种设备安全。第五十一条 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2. 《特种设备安全监察条例》第四十四条 从事本条例规定的监督检验、定期检验、型式试验和无损检测的特种设备检验检测人员应当经国务院特种设备安全监督管理部门组织考核合格，取得检验检测人员证书，方可从事检验检测工作。第三十八条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3. 《国务院对确需保留的行政审批项目设定行政许可的决定》（国务院令第412号）附件第249项：压力管道的设计、安装、使用、检验单位和人员资格认定，由国家质检总局和县级以上地方人民政府质量技术监督部门实施。
4. 《国务院关于取消和下放一批行政审批项目的决定》（国发〔2014〕5号）将“特种设备安全管理类人员资格认定”和“特种设备安全操作类作业人员资格认定”下放至省级人民政府质量技术监督部门。
5. 《特种设备作业人员监督管理办法》（国家质量监督检验检疫总局令第140号）第六条。</t>
  </si>
  <si>
    <t xml:space="preserve">1. 对违规设定许可的；2. 对符合法定条件的行政许可不予受理、不在办公场所公示、未履行法定告之义务、不一次性告知申请人必须补正的全部内容、未依法说明不受理或不予许可的理由、应当听证而未听证等违反行政许可程序的；3. 办理许可或实行监督检查妨碍他人正常的生产经营活动造成严重影响，或者索取、收受他人财物，谋取其他利益的；4. 违规准予许可、违规不予许可或不在法定期限内作出许可决定的；5. 擅自收费或者不按法定项目和标准收费，或者终止办理行政许可未按规定退还行政许可费用的；6. 截留、挪用、私分或者变相私分依法收取的费用的；7. 不依法履行监督职责或者监督不力的，或者未建立行政许可监督检查档案的；8. 未统一受理许可申请、统一送达许可决定的；9. 吊销、撤销、撤回、注销行政许可，未按规定程序实施，造成严重后果的；10. 未依照法律、行政法规规定的条件、程序实施许可的；11. 要求已经依法在其他地方取得许可的特种设备生产单位重复取得许可的；12. 滥用职权、玩忽职守、徇私舞弊的。             </t>
  </si>
  <si>
    <t>1. 《行政许可法》第七十一条至七十七条。
2. 《质量监督检验检疫行政许可实施办法》（国家质检总局令第149号）第五十七条：违反本办法规定，有下列情形之一的，由上级质检部门责令限期改正，并通报批评：（二）未按照本办法第五条规定统一受理行政许可申请、统一送达行政许可决定的；（五）未建立行政许可监督检查档案的。 第五十八条　违反本办法规定，有下列情形之一的，由本机关或者上级质检部门责令改正，通报批评，并对直接负责的主管人员和其他直接责任人员依法追究相应的法律责任：（二）终止办理行政许可，未按本办法规定退还行政许可费用的；（三）吊销、撤销、撤回、注销行政许可，未按规定程序实施，造成严重后果的；（四）办理行政许可、实施后续监督检查过程中，妨碍他人正常的生产经营活动造成严重影响或者索取、收受他人的财物，谋取其他利益的。　　　　　　　　　    
3. 《检验检测机构资质认定管理办法》（国家质检总局令第163号）第四十七条：从事资质认定和监督管理的人员，在工作中滥用职权、玩忽职守、徇私舞弊的，依法予以处理；构成犯罪的，依法追究刑事责任。                      
4. 《食品检验机构资质认定管理办法》（国家质检总局令第165号）第三十九条：从事食品检验机构资质认定以及监督管理的工作人员滥用职权、玩忽职守、徇私舞弊的，依法给予行政处分；构成犯罪的，依法追究刑事责任。</t>
  </si>
  <si>
    <t>000131010000</t>
  </si>
  <si>
    <t>特种设备生产单位许可</t>
  </si>
  <si>
    <t>1. 《中华人民共和国特种设备安全法》第十八条 国家按照分类监督管理的原则对特种设备生产实行许可制度。特种设备生产单位应当具备下列条件，并经负责特种设备安全监督管理的部门许可，方可从事生产活动。第四十九条 移动式压力容器、气瓶充装单位，应当具备下列条件，并经负责特种设备安全监督管理的部门许可，方可从事充装活动。
2. 《特种设备安全监察条例》第十一条 压力容器的设计单位应当经国务院特种设备安全监督管理部门许可，方可从事压力容器的设计活动。第十四 条 锅炉、压力容卷、电梯、起重机械、客运索道、大型游乐设施及其安全附件、安全保护装置的制造、安装、改造单位，以及压力管道用管子、管件、阀门、法兰、补偿器、安全保护装置等的制造单位和场（厂）内专用机动车辆的制造、改造单位，应当经国务院特种设备安全监督管理部门许可，方可从事相应的活动。第十六条 锅炉、压力容器、电梯、起重机械、客运索道、大型游乐设施、场（厂）内专用机动车辆的维修单位，应当有与特种设备维修相适应的专业技术人员和技术工人以及必要的检测手段，并经省、自治区、直辖市特种设备安全监督管理部门许可，方可从事相应的维修活动。第二十二条 移动式压力容器、气瓶充装单位应当经省、自治区、直辖市的特种设备安全监督管理部门许可，方可从事充装活动。
3. 《国务院对确需保留的行政审批项目设定行政许可的决定》（国务院令第412号）附件第249项:压力管道的设计、安装、使用、检验单位和人员资格认定，实施机关:国家质检总局和县级以上地方人民政府质量技术监督部门实施。
4. 《国务院关于取消和下放一批行政审批项目的决定》（国发〔2014〕5号）将“特种设备生产单位许可”项目的子项“特种设备改造单位许可”下放至省级人民政府质量技术监督部门。</t>
  </si>
  <si>
    <t>000131011000</t>
  </si>
  <si>
    <t>特种设备使用登记</t>
  </si>
  <si>
    <t>1. 《中华人民共和国特种设备安全法》第三十三条 特种设备使用单位应该在特种设备投入使用前或者投入使用后三十日内向负责特种设备监督管理的部门办理使用登记。
2. 《特种设备安全监察条例》第二十五条 特种设备在投入使用前或者投入使用后30日内，特种设备使用单位应当向直辖市或者设区的市的特种设备安全监督管理部门登记。</t>
  </si>
  <si>
    <t>000131012000</t>
  </si>
  <si>
    <t>计量标准器具核准</t>
  </si>
  <si>
    <t>《中华人民共和国计量法》第六条 县级以上地方人民政府计量行政部门根据本地区的需要，建立社会公用计量标准器具，经上级人民政府计量行政部门主持考核合格后使用。第七条 国务院有关主管部门和省、自治区、直辖市人民政府有关主管部门，根据本部门的特殊需要，可以建立本部门使用的计量标准器具，其各项最高计量标准器具经同级人民政府计量行政部门主持考核合格后使用。第八条 企业、事业单位根据需要，可以建立本单位使用的计量标准器具，其各项最高计量标准器具经有关人民政府计量行政部门主持考核合格后使用。</t>
  </si>
  <si>
    <t>1. 对违规设定许可的；2. 对符合法定条件的行政许可不予受理、不在办公场所公示、未履行法定告之义务、不一次性告知申请人必须补正的全部内容、未依法说明不受理或不予许可的理由、应当听证而未听证等违反行政许可程序的；3. 办理许可或实行监督检查妨碍他人正常的生产经营活动造成严重影响，或者索取、收受他人财物，谋取其他利益的；4. 违规准予许可、违规不予许可或不在法定期限内作出许可决定的；5. 擅自收费或者不按法定项目和标准收费，或者终止办理行政许可未按规定退还行政许可费用的；6. 截留、挪用、私分或者变相私分依法收取的费用的；7. 不依法履行监督职责或者监督不力的，或者未建立行政许可监督检查档案的；8. 未统一受理许可申请、统一送达许可决定的；9. 吊销、撤销、撤回、注销行政许可，未按规定程序实施，造成严重后果的；10. 玩忽职守，滥用职权、徇私枉法的。</t>
  </si>
  <si>
    <t>1. 《行政许可法》第七十一条至七十七条。
2. 《质量监督检验检疫行政许可实施办法》（国家质检总局令第149号）第五十七条：违反本办法规定，有下列情形之一的，由上级质检部门责令限期改正，并通报批评：（二）未按照本办法第五条规定统一受理行政许可申请、统一送达行政许可决定的；（五）未建立行政许可监督检查档案的。 第五十八条　违反本办法规定，有下列情形之一的，由本机关或者上级质检部门责令改正，通报批评，并对直接负责的主管人员和其他直接责任人员依法追究相应的法律责任：（二）终止办理行政许可，未按本办法规定退还行政许可费用的；（三）吊销、撤销、撤回、注销行政许可，未按规定程序实施，造成严重后果的；（四）办理行政许可、实施后续监督检查过程中，妨碍他人正常的生产经营活动造成严重影响或者索取、收受他人的财物，谋取其他利益的。　　　　　　　　　     
3. 《重庆市计量监督管理条例》（2018年7月26日重庆市第五届人民代表大会常务委员会第四次会议第七次修正）第四十六条：计量行政管理机关及其工作人员违反本条例规定，玩忽职守，滥用职权、徇私枉法的，追究行政责任，给管理相对人造成损害的，依法予以赔偿；构成犯罪的，依法追究刑事责任。</t>
  </si>
  <si>
    <t>000131023000</t>
  </si>
  <si>
    <t>食品生产许可</t>
  </si>
  <si>
    <t>《中华人民共和国食品安全法》第三十五条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</si>
  <si>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 对违规设定许可的；                  
2. 对符合法定条件的行政许可不予受理、不在办公场所公示、未履行法定告之义务、不一次性告知申请人必须补正的全部内容、未依法说明不受理或不予许可的理由、应当听证而未听证等违反行政许可程序的；                 　　　
3. 办理许可或实行监督检查妨碍他人正常的生产经营活动造成严重影响，或者索取、收受他人财物，谋取其他利益的；                  　　　　　　　
4. 违规准予许可、违规不予许可或不在法定期限内作出许可决定的；　　　　　　　　　　　　　　　　　　　　
5. 擅自收费或者不按法定项目和标准收费，或者终止办理行政许可未按规定退还行政许可费用的；　　　　　　　　　　　　　　
6. 截留、挪用、私分或者变相私分依法收取的费用的；              　　　　
7. 不依法履行监督职责或者监督不力的，或者未建立行政许可监督检查档案的；</t>
  </si>
  <si>
    <t>000131024000</t>
  </si>
  <si>
    <t>食品经营许可</t>
  </si>
  <si>
    <t xml:space="preserve">1. 对违规设定许可的；                  
2. 对符合法定条件的行政许可不予受理、不在办公场所公示、未履行法定告之义务、不一次性告知申请人必须补正的全部内容、未依法说明不受理或不予许可的理由、应当听证而未听证等违反行政许可程序的；                 　　　
3. 办理许可或实行监督检查妨碍他人正常的生产经营活动造成严重影响，或者索取、收受他人财物，谋取其他利益的；                  　　　　　　　
4. 违规准予许可、违规不予许可或不在法定期限内作出许可决定的；　　　　　　　　　　　　　　　　　　　　
5. 擅自收费或者不按法定项目和标准收费，或者终止办理行政许可未按规定退还行政许可费用的；　　　　　　　　　　　　　　
6. 截留、挪用、私分或者变相私分依法收取的费用的；              　　　　
7. 不依法履行监督职责或者监督不力的，或者未建立行政许可监督检查档案的；                  </t>
  </si>
  <si>
    <t>000131025000</t>
  </si>
  <si>
    <t>食品添加剂生产许可</t>
  </si>
  <si>
    <t>《中华人民共和国食品安全法》第三十九条第一款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</si>
  <si>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 对违规设定许可的；                  
2. 对符合法定条件的行政许可不予受理、不在办公场所公示、未履行法定告之义务、不一次性告知申请人必须补正的全部内容、未依法说明不受理或不予许可的理由、应当听证而未听证等违反行政许可程序的；                 　　　
3. 办理许可或实行监督检查妨碍他人正常的生产经营活动造成严重影响，或者索取、收受他人财物，谋取其他利益的；                  　　　　　　　
4. 违规准予许可、违规不予许可或不在法定期限内作出许可决定的；　　　　　　　　　　　　　　　　　　　　
5. 擅自收费或者不按法定项目和标准收费，或者终止办理行政许可未按规定退还行政许可费用的；　　　　　　　　　　　　　　
6. 截留、挪用、私分或者变相私分依法收取的费用的；              　　　　
7. 不依法履行监督职责或者监督不力的，或者未建立行政许可监督检查档案的；                　　　</t>
  </si>
  <si>
    <t>000131031000</t>
  </si>
  <si>
    <t>食品生产加工小作坊登记</t>
  </si>
  <si>
    <t xml:space="preserve">1. 《中华人民共和国食品安全法》第三十五条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
2. 《重庆市食品生产加工小作坊和食品摊贩管理条例》第八条第一款 食品小作坊实行登记管理。食品小作坊从事食品生产经营活动，应当依法取得营业执照，并向所在地区县（自治县）食品药品监督管理部门申请取得《食品生产加工小作坊登记证》（以下称登记证）。
</t>
  </si>
  <si>
    <t>500131002000</t>
  </si>
  <si>
    <t>强检计量器具检定</t>
  </si>
  <si>
    <t>《中华人民共和国计量法》第九条 县级以上人民政府计量行政部门对社会公用计量标准器具，部门和企业、事业单位使用的最高计量标准器具，以及用于贸易结算、安全保护、医疗卫生、环境监测方面的列入强制检定目录的工作计量器具，实行强制检定。未按照规定申请检定或者检定不合格的，不得使用。实行强制检定的工作计量器具的目录和管理办法，由国务院制定。</t>
  </si>
  <si>
    <t>500131003000</t>
  </si>
  <si>
    <t>气瓶、移动式压力容器充装许可</t>
  </si>
  <si>
    <t>1. 《中华人民共和国特种设备安全法》第四十九条 移动式压力容器、气瓶充装单位，应当具备下列条件，并经负责特种设备安全监督管理的部门许可，方可从事充装活动。
2. 《特种设备安全监察条例》第二十二条 移动式压力容器、气瓶充装单位应当经省、自治区、直辖市的特种设备安全监督管理部门许可，方可从事充装活动。</t>
  </si>
  <si>
    <t>500231001000</t>
  </si>
  <si>
    <t>对未经工商注册登记，占用街道、公共场所举办丧事演唱活动的处罚</t>
  </si>
  <si>
    <t>《重庆市殡葬事务管理办法》(渝府令第134号)第二十二条第二项 违反本办法第八条规定，占用街道、公共场所搭设灵棚、举办丧事活动的，由区县(自治县、市)民政部门、街道办事处或乡镇人民政府责令改正。拒不改正的，分下列情形予以处罚：（二）占用街道、公共场所举办丧事演唱活动的，由所在地文化管理部门、工商行政管理部门处理。有营业演出许可证的，由文化管理部门处以2000元以上3000元以下的罚款；无营业演出许可证的，由文化管理部门处以5000元以下的罚款；未经工商注册登记的，由工商管理部门处以3000元以上5000元以下的罚款。对当事人的同一违法行为，不得给予两次以上的罚款。</t>
  </si>
  <si>
    <t>500231002000</t>
  </si>
  <si>
    <t>对虚报注册资本、提交虚假材料或者采取其他欺诈手段隐瞒重要事实取得公司登记的处罚</t>
  </si>
  <si>
    <t>1. 《中华人民共和国公司法》第一百九十八条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2. 《中华人民共和国公司登记管理条例》第六十三条 虚报注册资本，取得公司登记的，由公司登记机关责令改正，处以虚报注册资本金额5%以上15%以下的罚款；情节严重的，撤销公司登记或者吊销营业执照。
3. 《公司注册资本登记管理规定》（国家工商行政管理总局令第64号）第十五条 法律、行政法规以及国务院决定规定公司注册资本实缴的公司虚报注册资本，取得公司登记的，由公司登记机关依照《公司登记管理条例》的相关规定予以处理。</t>
  </si>
  <si>
    <t>500231003000</t>
  </si>
  <si>
    <t>对公司的发起人、股东虚假出资，未交付或者未按期交付作为出资的货币或者非货币财产的处罚</t>
  </si>
  <si>
    <t xml:space="preserve">1. 《中华人民共和国公司法》第一百九十九条 公司的发起人、股东虚假出资，未交付或者未按期交付作为出资的货币或者非货币财产的，由公司登记机关责令改正，处以虚假出资金额百分之五以上百分之十五以下的罚款。
2. 《中华人民共和国公司登记管理条例》第六十五条 公司的发起人、股东虚假出资，未交付或者未按期交付作为出资的货币或者非货币财产的，由公司登记机关责令改正，处以虚假出资金额5%以上15%以下的罚款。
3. 《公司注册资本登记管理规定》（国家工商行政管理总局令第64号）第十六条 法律、行政法规以及国务院决定规定公司注册资本实缴的，其股东或者发起人虚假出资，未交付作为出资的货币或者非货币财产的，由公司登记机关依照《公司登记管理条例》的相关规定予以处理。 </t>
  </si>
  <si>
    <t>500231004000</t>
  </si>
  <si>
    <t>对公司的发起人、股东在公司成立后，抽逃出资的处罚</t>
  </si>
  <si>
    <t xml:space="preserve">1. 《中华人民共和国公司法》第二百条 公司的发起人、股东在公司成立后，抽逃其出资的，由公司登记机关责令改正，处以所抽逃出资金额百分之五以上百分之十五以下的罚款。
2. 《中华人民共和国公司登记管理条例》第六十六条 公司的发起人、股东在公司成立后，抽逃出资的，由公司登记机关责令改正，处以所抽逃出资金额5%以上15%以下的罚款。
3. 《公司注册资本登记管理规定》第十七条 法律、行政法规以及国务院决定规定公司注册资本实缴的，其股东或者发起人在公司成立后抽逃其出资的，由公司登记机关依照《公司登记管理条例》的相关规定予以处理。 </t>
  </si>
  <si>
    <t>500231005000</t>
  </si>
  <si>
    <t>对公司在合并、分立、减少注册资本或者进行清算时，不按照规定通知或者公告债权人的处罚</t>
  </si>
  <si>
    <t>1. 《中华人民共和国公司法》第二百零四条第一款 公司在合并、分立、减少注册资本或者进行清算时，不依照本法规定通知或者公告债权人的，由公司登记机关责令改正，对公司处以一万元以上十万元以下的罚款。
2. 《中华人民共和国公司登记管理条例》第六十九条第一款 公司在合并、分立、减少注册资本或者进行清算时，不按照规定通知或者公告债权人的，由公司登记机关责令改正，处以1万元以上10万元以下的罚款。</t>
  </si>
  <si>
    <t>500231006000</t>
  </si>
  <si>
    <t>对公司在进行清算时，隐匿财产，对资产负债表或者财产清单作虚假记载或者在未清偿债务前分配公司财产的处罚</t>
  </si>
  <si>
    <t>1. 《中华人民共和国公司法》第二百零四条第二款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2. 《中华人民共和国公司登记管理条例》第六十九条第二款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</si>
  <si>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500231007000</t>
  </si>
  <si>
    <t>对公司在清算期间开展与清算无关的经营活动的处罚</t>
  </si>
  <si>
    <t>1. 《中华人民共和国公司法》第二百零五条 公司在清算期间开展与清算无关的经营活动的，由公司登记机关予以警告，没收违法所得。
2. 《中华人民共和国公司登记管理条例》第六十九条第三款 公司在清算期间开展与清算无关的经营活动的，由公司登记机关予以警告，没收违法所得。</t>
  </si>
  <si>
    <t>500231008000</t>
  </si>
  <si>
    <t>对清算组成员利用职权徇私舞弊、谋取非法收入或者侵占公司财产的处罚</t>
  </si>
  <si>
    <t>1. 《中华人民共和国公司法》第二百零六条第二款 清算组成员利用职权徇私舞弊、谋取非法收入或者侵占公司财产的，由公司登记机关责令退还公司财产，没收违法所得，并可以处以违法所得一倍以上五倍以下的罚款。
2. 《中华人民共和国公司登记管理条例》第七十条第二款 清算组成员利用职权徇私舞弊、谋取非法收入或者侵占公司财产的，由公司登记机关责令退还公司财产，没收违法所得，并可以处以违法所得1倍以上5倍以下的罚款。</t>
  </si>
  <si>
    <t>500231009000</t>
  </si>
  <si>
    <t>对承担资产评估、验资或者验证的机构提供虚假材料的处罚</t>
  </si>
  <si>
    <t xml:space="preserve">1. 《中华人民共和国公司法》第二百零七条第一款 承担资产评估、验资或者验证的机构提供虚假材料的，由公司登记机关没收违法所得，处以违法所得一倍以上五倍以下的罚款，并可以由有关主管部门依法责令该机构停业、吊销直接责任人员的资格证书，吊销营业执照。
2. 《中华人民共和国公司登记管理条例》第七十三条第一款 承担资产评估、验资或者验证的机构提供虚假材料的，由公司登记机关没收违法所得，处以违法所得1倍以上5倍以下的罚款，并可以由有关主管部门依法责令该机构停业、吊销直接责任人员的资格证书，吊销营业执照。
3. 《公司注册资本登记管理规定》（国家工商行政管理总局令第64号）第十九条 验资机构、资产评估机构出具虚假证明文件的，公司登记机关应当依照《公司登记管理条例》的相关规定予以处理。  </t>
  </si>
  <si>
    <t>500231010000</t>
  </si>
  <si>
    <t>对承担资产评估、验资或者验证的机构因过失提供有重大遗漏的报告的处罚</t>
  </si>
  <si>
    <t xml:space="preserve">1. 《中华人民共和国公司法》第二百零七条第二款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2. 《中华人民共和国公司登记管理条例》第七十三条第二款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 </t>
  </si>
  <si>
    <t>500231011000</t>
  </si>
  <si>
    <t>对冒用有限责任公司或者股份有限公司名义的处罚</t>
  </si>
  <si>
    <t xml:space="preserve">1. 《中华人民共和国公司法》第二百一十条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2. 《中华人民共和国公司登记管理条例》第七十四条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 </t>
  </si>
  <si>
    <t>500231012000</t>
  </si>
  <si>
    <t>对成立后无正当理由超过６个月未开业的，或者开业后自行停业连续６个月以上的公司的处罚</t>
  </si>
  <si>
    <t xml:space="preserve">1. 《中华人民共和国公司法》第二百一十一条第一款 公司成立后无正当理由超过六个月未开业的，或者开业后自行停业连续六个月以上的，可以由公司登记机关吊销营业执照。
2. 《中华人民共和国公司登记管理条例》第六十七条 公司成立后无正当理由超过6个月未开业的，或者开业后自行停业连续6个月以上的，可以由公司登记机关吊销营业执照。 </t>
  </si>
  <si>
    <t>500231013000</t>
  </si>
  <si>
    <t>对公司未依照规定办理有关变更登记，逾期不登记的处罚</t>
  </si>
  <si>
    <t>1. 《中华人民共和国公司法》第二百一十一条第二款 登记事项发生变更时，未依照本法规定办理有关变更登记的，由公司登记机关责令限期登记；逾期不登记的，处以一万元以上十万元以下的罚款。
2. 《中华人民共和国公司登记管理条例》第六十八条第一款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</si>
  <si>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500231014000</t>
  </si>
  <si>
    <t>对公司未依照规定办理有关备案的，逾期不备案的处罚</t>
  </si>
  <si>
    <t>《中华人民共和国公司登记管理条例》第六十八条第二款 公司未依照本条例规定办理有关备案的，由公司登记机关责令限期办理；逾期未办理的，处以3万元以下的罚款。</t>
  </si>
  <si>
    <t>500231015000</t>
  </si>
  <si>
    <t>对外国公司擅自在中国境内设立分支机构的处罚</t>
  </si>
  <si>
    <t>1. 《中华人民共和国公司法》第二百一十二条 外国公司违反本法规定，擅自在中国境内设立分支机构的，由公司登记机关责令改正或者关闭，可以并处五万元以上二十万元以下的罚款。
2. 《中华人民共和国公司登记管理条例》第七十七条 外国公司违反《公司法》规定，擅自在中国境内设立分支机构的，由公司登记机关责令改正或者关闭，可以并处5万元以上20万元以下的罚款。</t>
  </si>
  <si>
    <t>500231016000</t>
  </si>
  <si>
    <t>对利用公司名义从事危害国家安全、社会公共利益的严重违法行为的处罚</t>
  </si>
  <si>
    <t xml:space="preserve">1. 《中华人民共和国公司法》第二百一十三条 利用公司名义从事危害国家安全、社会公共利益的严重违法行为的，吊销营业执照。
2. 《中华人民共和国公司登记管理条例》第七十八条 利用公司名义从事危害国家安全、社会公共利益的严重违法行为的，吊销营业执照。  </t>
  </si>
  <si>
    <t>500231017000</t>
  </si>
  <si>
    <t>对伪造、涂改、出租、出借、转让营业执照的处罚</t>
  </si>
  <si>
    <t>《中华人民共和国公司登记管理条例》第七十一条 伪造、涂改、出租、出借、转让营业执照的，由公司登记机关处以1万元以上10万元以下的罚款；情节严重的，吊销营业执照。</t>
  </si>
  <si>
    <t>500231018000</t>
  </si>
  <si>
    <t>对未将营业执照置于住所或者营业场所醒目位置，拒不改正的处罚</t>
  </si>
  <si>
    <t>《中华人民共和国公司登记管理条例》第七十二条 未将营业执照置于住所或者营业场所醒目位置的，由公司登记机关责令改正；拒不改正的，处以1000元以上5000元以下的罚款。</t>
  </si>
  <si>
    <t>500231019000</t>
  </si>
  <si>
    <t>对提交虚假文件或者采取其他欺骗手段，取得合伙企业登记的处罚</t>
  </si>
  <si>
    <t>1. 《中华人民共和国合伙企业法》第九十三条 违反本法规定，提交虚假文件或者采取其他欺骗手段，取得合伙企业登记的，由企业登记机关责令改正，处以五千元以上五万元以下的罚款；情节严重的，撤销企业登记，并处以五万元以上二十万元以下的罚款。
2. 《中华人民共和国合伙企业登记管理办法》第三十八条 提交虚假文件或者采取其他欺骗手段，取得合伙企业登记的，由企业登记机关责令改正，处5000元以上5万元以下的罚款；情节严重的，撤销企业登记，并处5万元以上20万元以下的罚款。</t>
  </si>
  <si>
    <t>500231020000</t>
  </si>
  <si>
    <t>对合伙企业未在其名称中标明“普通合伙”、“特殊普通合伙”或者“有限合伙”字样的处罚</t>
  </si>
  <si>
    <t>1. 《中华人民共和国合伙企业法》第九十四条 违反本法规定，合伙企业未在其名称中标明“普通合伙”、“特殊普通合伙”或者“有限合伙”字样的，由企业登记机关责令限期改正，处以二千元以上一万元以下的罚款。
2. 《中华人民共和国合伙企业登记管理办法》第四十条 合伙企业未依照本办法规定在其名称中标明“普通合伙”、“特殊普通合伙”或者“有限合伙”字样的，由企业登记机关责令限期改正，处2000元以上1万元以下的罚款。</t>
  </si>
  <si>
    <t>500231021000</t>
  </si>
  <si>
    <t>对未领取营业执照以合伙企业或者合伙企业分支机构名义从事合伙业务的处罚</t>
  </si>
  <si>
    <t>1. 《中华人民共和国合伙企业法》第九十五条第一款 违反本法规定，未领取营业执照，而以合伙企业或者合伙企业分支机构名义从事合伙业务的，由企业登记机关责令停止，处以五千元以上五万元以下的罚款。
2. 《中华人民共和国合伙企业登记管理办法》第三十七条 未领取营业执照，而以合伙企业或者合伙企业分支机构名义从事合伙业务的，由企业登记机关责令停止，处5000元以上5万元以下的罚款。</t>
  </si>
  <si>
    <t>500231022000</t>
  </si>
  <si>
    <t>对合伙企业登记事项发生变更，未按规定办理变更登记的处罚</t>
  </si>
  <si>
    <t>1. 《中华人民共和国合伙企业法》第九十五条第二款 合伙企业登记事项发生变更时，未依照本法规定办理变更登记的，由企业登记机关责令限期登记；逾期不登记的，处以二千元以上二万元以下的罚款。
2. 《中华人民共和国合伙企业登记管理办法》第三十九条 合伙企业登记事项发生变更，未依照本办法规定办理变更登记的，由企业登记机关责令限期登记；逾期不登记的，处2000元以上2万元以下的罚款。</t>
  </si>
  <si>
    <t>500231023000</t>
  </si>
  <si>
    <t>对合伙企业未依照规定办理清算人成员名单备案的处罚</t>
  </si>
  <si>
    <t>《中华人民共和国合伙企业登记管理办法》第四十一条 合伙企业未依照本办法规定办理清算人成员名单备案的，由企业登记机关责令限期办理；逾期未办理的，处2000元以下的罚款。</t>
  </si>
  <si>
    <t>500231024000</t>
  </si>
  <si>
    <t>对合伙企业未将其营业执照正本置放在经营场所醒目位置的处罚</t>
  </si>
  <si>
    <t>《中华人民共和国合伙企业登记管理办法》第四十三条 合伙企业未将其营业执照正本置放在经营场所醒目位置的，由企业登记机关责令改正；拒不改正的，处1000元以上5000元以下的罚款。</t>
  </si>
  <si>
    <t>500231025000</t>
  </si>
  <si>
    <t>对合伙企业涂改、出售、出租、出借或者以其他方式转让营业执照的处罚</t>
  </si>
  <si>
    <t>《中华人民共和国合伙企业登记管理办法》第四十四条 合伙企业涂改、出售、出租、出借或者以其他方式转让营业执照的，由企业登记机关责令改正，处2000元以上1万元以下的罚款；情节严重的，吊销营业执照。</t>
  </si>
  <si>
    <t>500231026000</t>
  </si>
  <si>
    <t>对未经审核批准和核准登记，以企业名义进行生产经营活动的处罚</t>
  </si>
  <si>
    <t>《中华人民共和国全民所有制工业企业法》第五十九条第一款 违反本法第十六条规定，未经政府或者政府主管部门审核批准和工商行政管理部门核准登记，以企业名义进行生产经营活动的，责令停业，没收违法所得。</t>
  </si>
  <si>
    <t>500231027000</t>
  </si>
  <si>
    <t>对企业向登记机关弄虚作假、隐瞒真实情况的处罚</t>
  </si>
  <si>
    <t>《中华人民共和国全民所有制工业企业法》第五十九条第二款 企业向登记机关弄虚作假、隐瞒真实情况的，给予警告或者处以罚款；情节严重的，吊销营业执照。</t>
  </si>
  <si>
    <t>500231028000</t>
  </si>
  <si>
    <t>对个人独资企业提交虚假文件或采取其他欺骗手段取得企业登记的处罚</t>
  </si>
  <si>
    <t>1. 《中华人民共和国个人独资企业法》第三十三条 违反本法规定，提交虚假文件或采取其他欺骗手段，取得企业登记的，责令改正，处以五千元以下的罚款；情节严重的，并处吊销营业执照。
2. 《个人独资企业登记管理办法》（国家工商行政管理局令第94号）第三十六条 个人独资企业办理登记时，提交虚假文件或者采取其他欺骗手段，取得企业登记的，由登记机关责令改正，处以5000元以下的罚款；情节严重的，并处吊销营业执照。</t>
  </si>
  <si>
    <t>500231029000</t>
  </si>
  <si>
    <t>对个人独资企业使用的名称与其在登记机关登记的名称不相符合的处罚</t>
  </si>
  <si>
    <t>1. 《中华人民共和国个人独资企业法》第三十四条 违反本法规定，个人独资企业使用的名称与其在登记机关登记的名称不相符合的，责令限期改正，处以二千元以下的罚款。
2. 《个人独资企业登记管理办法》（国家工商行政管理局令第94号）第三十七条 个人独资企业使用的名称与其在登记机关登记的名称不相符合的，责令限期改正，处以2000元以下的罚款。</t>
  </si>
  <si>
    <t>500231030000</t>
  </si>
  <si>
    <t>对个人独资企业涂改、出租、转让营业执照的处罚</t>
  </si>
  <si>
    <t>1. 《中华人民共和国个人独资企业法》第三十五条第一款 涂改、出租、转让营业执照的，责令改正，没收违法所得，处以三千元以下的罚款；情节严重的，吊销营业执照。
2. 《个人独资企业登记管理办法》（国家工商行政管理局令第94号）第四十二条第一款 个人独资企业涂改、出租、转让营业执照的，由登记机关责令改正，没收违法所得，处以3000元以下的罚款；情节严重的，吊销营业执照。</t>
  </si>
  <si>
    <t>500231031000</t>
  </si>
  <si>
    <t>对伪造个人独资企业营业执照的处罚</t>
  </si>
  <si>
    <t>1. 《中华人民共和国个人独资企业法》第三十五条第二款 伪造营业执照的，责令停业，没收违法所得，处以五千元以下的罚款。构成犯罪的，依法追究刑事责任。
2. 《个人独资企业登记管理办法》（国家工商行政管理局令第94号）第四十三条 伪造营业执照的，由登记机关责令停业，没收违法所得，处以5000元以下的罚款；构成犯罪的，依法追究刑事责任。</t>
  </si>
  <si>
    <t>500231032000</t>
  </si>
  <si>
    <t>对个人独资企业成立后无正当理由超过六个月未开业的，或者开业后自行停业连续六个月以上的处罚</t>
  </si>
  <si>
    <t>1. 《中华人民共和国个人独资企业法》第三十六条 个人独资企业成立后无正当理由超过六个月未开业的，或者开业后自行停业连续六个月以上的，吊销营业执照。
2. 《个人独资企业登记管理办法》（国家工商行政管理局令第94号）第四十四条 个人独资企业成立后，无正当理由超过6个月未开业，或者开业后自行停业连续6个月的，吊销营业执照。</t>
  </si>
  <si>
    <t>500231033000</t>
  </si>
  <si>
    <t>对未依法核准登记并领取营业执照，以个人独资企业名义从事经营活动的处罚</t>
  </si>
  <si>
    <t>1. 《中华人民共和国个人独资企业法》第三十七条第一款 违反本法规定，未领取营业执照，以个人独资企业名义从事经营活动的，责令停止经营活动，处以三千元以下的罚款。
2. 《个人独资企业登记管理办法》（国家工商行政管理局令第94号）第三十五条 未经登记机关依法核准登记并领取营业执照，以个人独资企业名义从事经营活动的，由登记机关责令停止经营活动，处以3000元以下的罚款。</t>
  </si>
  <si>
    <t>500231034000</t>
  </si>
  <si>
    <t>对个人独资企业登记事项发生变更时，未依法办理有关变更登记且逾期不办理的处罚</t>
  </si>
  <si>
    <t>1. 《中华人民共和国个人独资企业法》第三十七条第二款 个人独资企业登记事项发生变更时，未按本法规定办理有关变更登记的，责令限期办理变更登记；逾期不办理的，处以二千元以下的罚款。
2. 《个人独资企业登记管理办法》（国家工商行政管理局令第94号）第三十八条 个人独资企业登记事项发生变更，未依照本办法规定办理变更登记的，由登记机关责令限期改正；逾期不办理的，处以2000元以下的罚款。</t>
  </si>
  <si>
    <t>500231035000</t>
  </si>
  <si>
    <t>对个人独资企业不按规定时间将分支机构登记情况备案且逾期不备案的处罚</t>
  </si>
  <si>
    <t>《个人独资企业登记管理办法》（国家工商行政管理局令第94号）第三十九条 个人独资企业不按规定时间将分支机构登记情况报该分支机构隶属的个人独资企业的登记机关备案的，由登记机关责令限期改正；逾期不备案的，处以2000元以下的罚款。</t>
  </si>
  <si>
    <t>500231036000</t>
  </si>
  <si>
    <t>对个人独资企业营业执照遗失，不在报刊上声明作废的行为以及对个人独资企业营业执照遗失或者毁损，不向登记机关申请补领或者更换的处罚</t>
  </si>
  <si>
    <t>《个人独资企业登记管理办法》（国家工商行政管理局令第94号）第四十条 个人独资企业营业执照遗失，不在报刊上声明作废的，由登记机关处以500元以下的罚款；个人独资企业营业执照遗失或者毁损，不向登记机关申请补领或者更换的，由登记机关处以500元以下的罚款。</t>
  </si>
  <si>
    <t>500231037000</t>
  </si>
  <si>
    <t>对个人独资企业未将营业执照正本置放在企业住所醒目位置的处罚</t>
  </si>
  <si>
    <t>《个人独资企业登记管理办法》（国家工商行政管理局令第94号）第四十一条 个人独资企业未将营业执照正本置放在企业住所醒目位置的，由登记机关责令限期改正；逾期不改正的，处以500元以下的罚款。</t>
  </si>
  <si>
    <t>500231038000</t>
  </si>
  <si>
    <t>对承租、受让个人独资企业营业执照从事经营活动的处罚</t>
  </si>
  <si>
    <t>《个人独资企业登记管理办法》（国家工商行政管理局令第94号）第四十二条第二款 承租、受让营业执照从事经营活动的，由登记机关收缴营业执照，责令停止经营活动，处以5000元以下的罚款。</t>
  </si>
  <si>
    <t>500231039000</t>
  </si>
  <si>
    <t>对未取得营业执照擅自从事房地产开发（经营）业务的处罚</t>
  </si>
  <si>
    <t>1. 《中华人民共和国城市房地产管理法》第三十条 房地产开发企业是以营利为目的，从事房地产开发和经营的企业。设立房地产开发企业，应当具备下列条件：（一）有自己的名称和组织机构；（二）有固定的经营场所；（三）有符合国务院规定的注册资本；（四）有足够的专业技术人员；（五）法律、行政法规规定的其他条件。设立房地产开发企业，应当向工商行政管理部门申请设立登记。工商行政管理部门对符合本法规定条件的，应当予以登记，发给营业执照；对不符合本法规定条件的，不予登记。设立有限责任公司、股份有限公司，从事房地产开发经营的，还应当执行公司法的有关规定。房地产开发企业在领取营业执照后的一个月内，应当到登记机关所在地的县级以上地方人民政府规定的部门备案。第六十五条 违反本法第三十条的规定，未取得营业执照擅自从事房地产开发业务的，由县级以上人民政府工商行政管理部门责令停止房地产开发业务活动，没收违法所得，可以并处罚款。          
2. 《城市房地产开发经营管理条例》第三十三条 违反本条例规定，未取得营业执照，擅自从事房地产开发经营的，由县级以上人民政府工商行政管理部门责令停止房地产开发经营活动，没收违法所得，可以并处违法所得5倍以下的罚款。</t>
  </si>
  <si>
    <t>500231040000</t>
  </si>
  <si>
    <t>对未取得营业执照擅自从事房地产中介服务业务的处罚</t>
  </si>
  <si>
    <t xml:space="preserve">《中华人民共和国城市房地产管理法》第五十八条 房地产中介服务机构应当具备下列条件：（一）有自己的名称和组织机构；（二）有固定的服务场所；（三）有必要的财产和经费；（四）有足够数量的专业人员；（五）法律、行政法规规定的其他条件。设立房地产中介服务机构，应当向工商行政管理部门申请设立登记，领取营业执照后，方可开业。第六十九条 违反本法第五十八条的规定，未取得营业执照擅自从事房地产中介服务业务的，由县级以上人民政府工商行政管理部门责令停止房地产中介服务业务活动，没收违法所得，可以并处罚款。  </t>
  </si>
  <si>
    <t>500231041000</t>
  </si>
  <si>
    <t>对企业未取得资质等级证书或者超越资质等级从事房地产开发经营，且逾期不改正的处罚</t>
  </si>
  <si>
    <t>500231042000</t>
  </si>
  <si>
    <t>对纳税人不办理税务登记且逾期不改正的处罚</t>
  </si>
  <si>
    <t>《中华人民共和国税收征收管理法》第六十条第二款 纳税人不办理税务登记的，由税务机关责令限期改正；逾期不改正的，经税务机关提请，由工商行政管理机关吊销其营业执照。</t>
  </si>
  <si>
    <t>500231043000</t>
  </si>
  <si>
    <t>对用人单位非法招用未满十六周岁的未成年人且情节严重的处罚</t>
  </si>
  <si>
    <t>1. 《中华人民共和国劳动法》第九十四条 用人单位非法招用未满十六周岁的未成年人的，由劳动行政部门责令改正，处以罚款；情节严重的，由市场监督管理部门吊销营业执照。
2. 《中华人民共和国未成年人保护法》第六十八条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</si>
  <si>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劳动行政部门或者有关部门的工作人员滥用职权、玩忽职守、徇私舞弊，构成犯罪的，依法追究刑事责任；不构成犯罪的，给予行政处分。</t>
  </si>
  <si>
    <t>《中华人民共和国劳动法》第一百零三条</t>
  </si>
  <si>
    <t>500231044000</t>
  </si>
  <si>
    <t>对用人单位招用已满十六周岁的未成年人从事过重、有毒、有害等危害未成年人身心健康的劳动或者危险作业且情节严重的处罚</t>
  </si>
  <si>
    <t>《中华人民共和国未成年人保护法》第六十八条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</si>
  <si>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500231045000</t>
  </si>
  <si>
    <t>对经营单位欺行霸市、强买强卖，阻碍外地产品或者服务进入本地市场的处罚</t>
  </si>
  <si>
    <t>《国务院关于禁止在市场经济活动中实行地区封锁的规定》第二十四条 采取暴力、威胁等手段，欺行霸市、强买强卖，阻碍外地产品或者服务进入本地市场，构成违反治安管理行为的，由公安机关依照《中华人民共和国治安管理处罚法》的规定予以处罚；构成犯罪的，依法追究刑事责任。经营单位有前款规定行为的，并由工商行政管理部门依法对该经营单位予以处罚，直至责令停产停业、予以查封并吊销其营业执照。</t>
  </si>
  <si>
    <t>500231046000</t>
  </si>
  <si>
    <t>对企业法人在登记中隐瞒真实情况、弄虚作假或者未经核准登记注册擅自开业等行为的处罚</t>
  </si>
  <si>
    <t>1. 《中华人民共和国企业法人登记管理条例》第二十九条第一款 企业法人有下列情形之一的，登记主管机关可以根据情况分别给予警告、罚款、没收非法所得、停业整顿、扣缴、吊销《企业法人营业执照》的处罚：（一）登记中隐瞒真实情况、弄虚作假或者未经核准登记注册擅自开业的。
2. 《中华人民共和国企业法人登记管理条例施行细则》(国家工商行政管理局令第1号)第六十条第一款 对有下列行为的企业和经营单位，登记主管机关作出如下处罚，可以单处，也可以并处：（一）未经核准登记擅自开业从事经营活动的，责令终止经营活动，没收非法所得，处以非法所得额3倍以下的罚款，但最高不超过3万元，没有非法所得的，处以1万元以下的罚款。（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t>
  </si>
  <si>
    <t>500231047000</t>
  </si>
  <si>
    <t>对单位和个人提供虚假文件、证件的处罚</t>
  </si>
  <si>
    <t>《中华人民共和国企业法人登记管理条例施行细则》(国家工商行政管理局令第1号)第六十一条 对提供虚假文件、证件的单位和个人，除责令其赔偿因出具虚假文件、证件给他人造成的损失外，处以1万元以下的罚款。</t>
  </si>
  <si>
    <t>500231048000</t>
  </si>
  <si>
    <t>对采用欺骗手段取得企业法定代表人资格的处罚</t>
  </si>
  <si>
    <t>《企业法人法定代表人登记管理规定》第十一条 违反本规定，隐瞒真实情况，采用欺骗手段取得法定代表人资格的，由企业登记机关责令改正，处1万元以上10万元以下的罚款；情节严重的，撤销企业登记，吊销企业法人营业执照。</t>
  </si>
  <si>
    <t>500231049000</t>
  </si>
  <si>
    <t>对应当申请办理企业法定代表人变更登记而未办理，且逾期未办理的处罚</t>
  </si>
  <si>
    <t>《企业法人法定代表人登记管理规定》第十二条 违反本规定，应当申请办理法定代表人变更登记而未办理的，由企业登记机关责令限期办理；逾期未办理的，处1万元以上10万元以下的罚款；情节严重的，撤销企业登记，吊销企业法人营业执照。</t>
  </si>
  <si>
    <t>500231050000</t>
  </si>
  <si>
    <t>对个体工商户提交虚假材料骗取注册登记，或者伪造、涂改、出租、出借、转让营业执照的处罚</t>
  </si>
  <si>
    <t>1. 《个体工商户条例》第二十二条 个体工商户提交虚假材料骗取注册登记，或者伪造、涂改、出租、出借、转让营业执照的，由登记机关责令改正，处4000元以下的罚款；情节严重的，撤销注册登记或者吊销营业执照。
2. 《个体工商户登记管理办法》（国家工商行政管理总局令第63号）第三十五条 个体工商户提交虚假材料骗取注册登记，或者伪造、涂改、出租、出借、转让营业执照的，由登记机关责令改正，处4000元以下的罚款；情节严重的，撤销注册登记或者吊销营业执照。</t>
  </si>
  <si>
    <t>500231051000</t>
  </si>
  <si>
    <t>对个体工商户未办理变更登记等行为的处罚</t>
  </si>
  <si>
    <t>1. 《个体工商户条例》第二十三条第一款 个体工商户登记事项变更，未办理变更登记的，由登记机关责令改正，处1500元以下的罚款；情节严重的，吊销营业执照。
2. 《个体工商户登记管理办法》（国家工商行政管理总局令第63号）第三十六条 个体工商户登记事项变更，未办理变更登记的，由登记机关责令改正，处1500元以下的罚款；情节严重的，吊销营业执照。</t>
  </si>
  <si>
    <t>500231052000</t>
  </si>
  <si>
    <t>对个体工商户未办理税务登记，经税务机关责令逾期未改正的处罚</t>
  </si>
  <si>
    <t>《个体工商户条例》第二十三条第二款 个体工商户未办理税务登记的，由税务机关责令限期改正；逾期未改正的，经税务机关提请，由登记机关吊销营业执照。　　</t>
  </si>
  <si>
    <t>500231053000</t>
  </si>
  <si>
    <t>对未将营业执照本置于个体工商户经营场所的醒目位置，且逾期未改正的处罚</t>
  </si>
  <si>
    <t>《个体工商户登记管理办法》（国家工商行政管理总局令第63号）第二十五条 营业执照本应当置于个体工商户经营场所的醒目位置。第三十七条 个体工商户违反本办法第二十五条规定的，由登记机关责令限期改正；逾期未改正的，处500元以下的罚款。</t>
  </si>
  <si>
    <t>500231054000</t>
  </si>
  <si>
    <t>对使用未经核准登记注册的企业名称从事生产经营活动等行为的处罚</t>
  </si>
  <si>
    <t>《企业名称登记管理规定》第二十条 企业的印章、银行账户、牌匾、信笺所使用的名称应当与登记注册的企业名称相同。从事商业、公共饮食、服务等行业的企业名称牌匾可适当简化，但应当报登记主管机关备案。第二十六条 违反本规定的下列行为，由登记主管机关区别情节，予以处罚：（一）使用未经核准登记注册的企业名称从事生产经营活动的，责令停止经营活动，没收非法所得或者处以2000元以上、2万元以下罚款，情节严重的，可以并处。（二）擅自改变企业名称的，予以警告或者处以1000元以上、1万元以下罚款，并限期办理变更登记。（三）擅自转让或者出租自己的企业名称的，没收非法所得并处以1000元以上、1万元以下罚款。（四）使用保留期内的企业名称从事生产经营活动或者保留期届满不按期将《企业名称登记证书》交回登记主管机关的，予以警告或者处以500元以上、5000元以下罚款。（五）违反本规定第二十条规定的，予以警告并处以500元以上、5000元以下罚款。</t>
  </si>
  <si>
    <t>500231055000</t>
  </si>
  <si>
    <t>对擅自使用他人已经登记注册的企业名称或者有其他侵犯他人企业名称专用权的处罚</t>
  </si>
  <si>
    <t>《企业名称登记管理规定》第二十七条第一款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5000元以上、5万元以下罚款。</t>
  </si>
  <si>
    <t>500231056000</t>
  </si>
  <si>
    <t>对无照经营的处罚</t>
  </si>
  <si>
    <t>《无证无照经营查处办法》第十三条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</si>
  <si>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500231057000</t>
  </si>
  <si>
    <t>对明知属于无照经营而为经营者提供经营场所或者提供运输、保管、仓储等条件的处罚</t>
  </si>
  <si>
    <t>《无证无照经营查处办法》第十四条 明知属于无照经营而为经营者提供经营场所，或者提供运输、保管、仓储等条件的，由工商行政管理部门责令停止违法行为，没收违法所得，可以处5000元以下的罚款。</t>
  </si>
  <si>
    <t>500231058000</t>
  </si>
  <si>
    <t>对农民专业合作社向登记机关提供虚假登记材料或者采取其他欺诈手段取得登记的处罚</t>
  </si>
  <si>
    <t>1. 《中华人民共和国农民专业合作社法》第七十条 农民专业合作社向登记机关提供虚假登记材料或者采取其他欺诈手段取得登记的，由登记机关责令改正，可以处五千元以下罚款；情节严重的，撤销登记或者吊销营业执照。
2. 《农民专业合作社登记管理条例》第二十六条 提交虚假材料或者采取其他欺诈手段取得农民专业合作社登记的，由登记机关责令改正；情节严重的，撤销农民专业合作社登记。</t>
  </si>
  <si>
    <t>500231059000</t>
  </si>
  <si>
    <t>对农民专业合作社连续两年未从事经营活动的处罚</t>
  </si>
  <si>
    <t>《中华人民共和国农民专业合作社法》第七十一条 农民专业合作社连续两年未从事经营活动的，吊销其营业执照。</t>
  </si>
  <si>
    <t>500231060000</t>
  </si>
  <si>
    <t>对农民专业合作社登记事项发生变更，未申请变更登记等行为的处罚</t>
  </si>
  <si>
    <t>《农民专业合作社登记管理条例》第二十七条 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t>
  </si>
  <si>
    <t>500231061000</t>
  </si>
  <si>
    <t>对擅自出版法规汇编的处罚</t>
  </si>
  <si>
    <t>《法规汇编编辑出版管理规定》第十三条 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</si>
  <si>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500231062000</t>
  </si>
  <si>
    <t>对擅自销售卫星地面接收设施的处罚</t>
  </si>
  <si>
    <t xml:space="preserve">《卫星电视广播地面接收设施管理规定》第十条第二款 违反本规定，擅自销售卫星地面接收设施的，由市场监督管理部门责令停止销售，没收其卫星地面接收设施，并可以处以相当于销售额2倍以下的罚款。 </t>
  </si>
  <si>
    <t>500231063000</t>
  </si>
  <si>
    <t>对违反《电影管理条例》被处以吊销许可证行政处罚，应办理变更登记或者注销登记而逾期未办理的处罚</t>
  </si>
  <si>
    <t>《电影管理条例》第六十三条 单位违反本条例，被处以吊销许可证行政处罚的，应当按照国家有关规定到工商行政管理部门办理变更登记或者注销登记；逾期未办理的，由工商行政管理部门吊销营业执照。</t>
  </si>
  <si>
    <t>500231064000</t>
  </si>
  <si>
    <t>对重复使用的危险化学品包装物、容器，在重复使用前不进行检查等行为的处罚</t>
  </si>
  <si>
    <t>《危险化学品安全管理条例》第八十条第一款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</si>
  <si>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500231065000</t>
  </si>
  <si>
    <t>对危险化学品经营企业向未经许可违法从事危险化学品生产、经营活动的企业采购危险化学品的处罚</t>
  </si>
  <si>
    <t>《危险化学品安全管理条例》第八十三条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</si>
  <si>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500231066000</t>
  </si>
  <si>
    <t>对违反规定销售剧毒化学品、易制爆危险化学品，经安全生产监督管理部门责令改正拒不改正等行为的处罚</t>
  </si>
  <si>
    <t>《危险化学品安全管理条例》第三十八条第一、二款 依法取得危险化学品安全生产许可证、危险化学品安全使用许可证、危险化学品经营许可证的企业，凭相应的许可证件购买剧毒化学品、易制爆危险化学品。民用爆炸物品生产企业凭民用爆炸物品生产许可证购买易制爆炸危险化学品。前款规定以外的单位购买剧毒化学品的，应当向所在县级人民政府公安机关申请取得剧毒化学品购买许可证；购买易制爆危险化学品的，应当持本单位出具的合法用途说明。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</si>
  <si>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500231067000</t>
  </si>
  <si>
    <t>对逾期不将童工送交其父母或者其他监护人的处罚</t>
  </si>
  <si>
    <t>《禁止使用童工规定》第六条第二款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</si>
  <si>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500231068000</t>
  </si>
  <si>
    <t>对童工伤残或者死亡的用人单位的处罚</t>
  </si>
  <si>
    <t>《禁止使用童工规定》第十条第二款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</si>
  <si>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500231069000</t>
  </si>
  <si>
    <t>对个体演员非因不可抗力中止、停止或者退出演出等行为在2年内再次被公布的处罚</t>
  </si>
  <si>
    <t>《营业性演出管理条例》第四十七条第一款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</si>
  <si>
    <t>500231070000</t>
  </si>
  <si>
    <t>对发布虚假广告或者广告经营者、广告发布者明知或者应知广告虚假仍设计、制作、代理、发布的处罚</t>
  </si>
  <si>
    <t>《中华人民共和国广告法》第五十五条第一、三款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t>
  </si>
  <si>
    <t>500231071000</t>
  </si>
  <si>
    <t>对演出场所经营单位、个体演出经纪人、个体演员违反《营业性演出管理条例》规定，情节严重的行为，或者演出场所经营单位有其他违法经营业务行为的处罚</t>
  </si>
  <si>
    <t>《营业性演出管理条例》第五十二条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</si>
  <si>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500231072000</t>
  </si>
  <si>
    <t>对未经许可或者备案擅自生产、经营、购买、运输易制毒化学品，伪造申请材料骗取易制毒化学品生产、经营、购买或者运输许可证，使用他人的或者伪造、变造、失效的许可证生产、经营、购买、运输易制毒化学品的处罚</t>
  </si>
  <si>
    <t>《易制毒化学品管理条例》第三十八条第一款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</si>
  <si>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500231073000</t>
  </si>
  <si>
    <t>对互联网上网服务营业场所违反国家有关市场监督管理的规定的处罚</t>
  </si>
  <si>
    <t>《互联网上网服务营业场所管理条例》第三十四条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</si>
  <si>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500231074000</t>
  </si>
  <si>
    <t>对非法生产军服、军服专用材料等行为的处罚</t>
  </si>
  <si>
    <t>《军服管理条例》第十二条第一款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</si>
  <si>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500231075000</t>
  </si>
  <si>
    <t>对军服承制企业转让军服、军服专用材料生产合同或者生产技术规范，或者委托其他企业生产军服、军服专用材料等行为的处罚</t>
  </si>
  <si>
    <t>《军服管理条例》第十三条第一款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</si>
  <si>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500231076000</t>
  </si>
  <si>
    <t>对使用军服和中国人民解放军曾经装备的制式服装从事经营活动，或者以“军需”、“军服”、“军品”等用语招揽顾客的处罚</t>
  </si>
  <si>
    <t>《军服管理条例》第十五条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</si>
  <si>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500231077000</t>
  </si>
  <si>
    <t>对个体工商户的经营范围涉及的登记前置许可被撤销不得再从事某项业务，但其名称又表明仍在开展该项业务，未在规定期限内申请名称变更登记等行为的处罚</t>
  </si>
  <si>
    <t>《个体工商户名称登记管理办法》第二十条 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</si>
  <si>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500231078000</t>
  </si>
  <si>
    <t>对未经批准发布境外就业中介服务广告的处罚</t>
  </si>
  <si>
    <t>《境外就业中介管理规定》第三十七条第二款 对未经批准发布境外就业中介服务广告的，由工商行政管理机关责令停止发布，没有违法所得的，处以10000元以下的罚款；有违法所得的，没收违法所得，并可处以违法所得3倍以下但不超过30000元的罚款。</t>
  </si>
  <si>
    <t>500231079000</t>
  </si>
  <si>
    <t>对外国企业未经登记，擅自设立代表机构或者代表机构违反规定从事营利性活动的处罚</t>
  </si>
  <si>
    <t>《外国企业常驻代表机构登记管理条例》第三十五条 未经登记，擅自设立代表机构或者从事代表机构业务活动的，由登记机关责令停止活动，处以5万元以上20万元以下的罚款。代表机构违反本条例规定从事营利性活动的，由登记机关责令改正，没收违法所得，没收专门用于从事营利性活动的工具、设备、原材料、产品（商品）等财物，处以5万元以上50万元以下罚款；情节严重的，吊销登记证。</t>
  </si>
  <si>
    <t>500231080000</t>
  </si>
  <si>
    <t>对外国企业常驻代表机构提交虚假材料或者采取其他欺诈手段隐瞒真实情况，取得代表机构登记或者备案的处罚</t>
  </si>
  <si>
    <t>《外国企业常驻代表机构登记管理条例》第三十六条第一款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</si>
  <si>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500231081000</t>
  </si>
  <si>
    <t>对外国企业常驻代表机构提交的年度报告隐瞒真实情况、弄虚作假的处罚</t>
  </si>
  <si>
    <t>《外国企业常驻代表机构登记管理条例》第三十六条第二款 代表机构提交的年度报告隐瞒真实情况、弄虚作假的，由登记机关责令改正，对代表机构处以2万元以上20万元以下的罚款；情节严重的，吊销登记证。</t>
  </si>
  <si>
    <t>500231082000</t>
  </si>
  <si>
    <t>对外国企业常驻代表机构伪造、涂改、出租、出借、转让登记证、代表证的处罚</t>
  </si>
  <si>
    <t>《外国企业常驻代表机构登记管理条例》第三十六条第三款 伪造、涂改、出租、出借、转让登记证、代表证的，由登记机关对代表机构处以1万元以上10万元以下的罚款；对直接负责的主管人员和其他直接责任人员处以1000元以上1万元以下的罚款；情节严重的，吊销登记证，缴销代表证。</t>
  </si>
  <si>
    <t>500231083000</t>
  </si>
  <si>
    <t>对外国企业常驻代表机构违反规定从事业务活动以外活动且逾期未改正，或者情节严重的处罚</t>
  </si>
  <si>
    <t>《外国企业常驻代表机构登记管理条例》第三十七条 代表机构违反本条例第十四条规定从事业务活动以外活动的，由登记机关责令限期改正；逾期未改正的，处以1万元以上10万元以下的罚款；情节严重的，吊销登记证。</t>
  </si>
  <si>
    <t>500231084000</t>
  </si>
  <si>
    <t>对外国企业常驻代表机构未按规定提交年度报告，未按登记的名称从事业务活动，未按要求调整驻在场所，未按规定公告其设立、变更情况等行为的处罚</t>
  </si>
  <si>
    <t>《外国企业常驻代表机构登记管理条例》第三十八条 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</si>
  <si>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500231085000</t>
  </si>
  <si>
    <t>对外国企业常驻代表机构从事危害中国国家安全或者社会公共利益等严重违法活动的处罚</t>
  </si>
  <si>
    <t>《外国企业常驻代表机构登记管理条例》第三十九条第一款 代表机构从事危害中国国家安全或者社会公共利益等严重违法活动的，由登记机关吊销登记证。</t>
  </si>
  <si>
    <t>500231086000</t>
  </si>
  <si>
    <t>对外商投资企业未领取营业执照，而以合伙企业或者合伙企业分支机构名义从事合伙业务的处罚</t>
  </si>
  <si>
    <t>1. 《外商投资合伙企业登记管理规定》第五十一条第一款 未领取营业执照，而以外商投资合伙企业名义从事合伙业务的，由企业登记机关依照《合伙企业登记管理办法》第三十六条规定处罚。 
2. 《中华人民共和国合伙企业登记管理办法》第三十七条 未领取营业执照，而以合伙企业或者合伙企业分支机构名义从事合伙业务的，由企业登记机关责令停止，处5000元以上5万元以下的罚款。</t>
  </si>
  <si>
    <t>500231087000</t>
  </si>
  <si>
    <t>对提交虚假文件或者采取其他欺骗手段，取得外商投资合伙企业登记的处罚</t>
  </si>
  <si>
    <t>1. 《外商投资合伙企业登记管理规定》第五十二条 提交虚假文件或者采取其他欺骗手段，取得外商投资合伙企业登记的，由企业登记机关依照《合伙企业登记管理办法》第三十七条规定处罚。 
2. 《中华人民共和国合伙企业登记管理办法》第三十八条 提交虚假文件或者采取其他欺骗手段，取得合伙企业登记的，由企业登记机关责令改正，处5000元以上5万元以下的罚款；情节严重的，撤销企业登记，并处5万元以上20万元以下的罚款。</t>
  </si>
  <si>
    <t>500231088000</t>
  </si>
  <si>
    <t>对外商投资合伙企业登记事项发生变更，未依照外商投资合伙企业登记管理规定办理变更登记行为的处罚</t>
  </si>
  <si>
    <t>1. 《外商投资合伙企业登记管理规定》第五十三条 外商投资合伙企业登记事项发生变更，未依照本规定规定办理变更登记的，由企业登记机关依照《合伙企业登记管理办法》第三十八条规定处罚。 
2. 《中华人民共和国合伙企业登记管理办法》第三十九条 合伙企业登记事项发生变更，未依照本办法规定办理变更登记的，由企业登记机关责令限期登记；逾期不登记的，处2000元以上2万元以下的罚款。</t>
  </si>
  <si>
    <t>500231089000</t>
  </si>
  <si>
    <t>对外商投资合伙企业在使用名称中未按照企业登记机关核准的名称标明“普通合伙”、“特殊普通合伙”或者“有限合伙”字样的处罚</t>
  </si>
  <si>
    <t>1. 《外商投资合伙企业登记管理规定》第五十四条 外商投资合伙企业在使用名称中未按照企业登记机关核准的名称标明“普通合伙”、“特殊普通合伙”或者“有限合伙”字样的，由企业登记机关依照《合伙企业登记管理办法》第三十九条规定处罚。
2. 《中华人民共和国合伙企业登记管理办法》第四十条 合伙企业未依照本办法规定在其名称中标明“普通合伙”、“特殊普通合伙”或者“有限合伙”字样的，由企业登记机关责令限期改正，处2000元以上1万元以下的罚款。</t>
  </si>
  <si>
    <t>500231090000</t>
  </si>
  <si>
    <t>对外商投资合伙企业未依照规定办理不涉及登记事项的协议修改、分支机构及清算人成员名单备案等行为的处罚</t>
  </si>
  <si>
    <t>1. 《外商投资合伙企业登记管理规定》第五十五条 外商投资合伙企业未依照本规定办理不涉及登记事项的协议修改、分支机构及清算人成员名单备案的，由企业登记机关依照《合伙企业登记管理办法》第四十条规定处罚。外商投资合伙企业未依照本规定办理外国合伙人《法律文件送达授权委托书》备案的，由企业登记机关责令改正；逾期未办理的，处2000元以下的罚款。
2. 《中华人民共和国合伙企业登记管理办法》第四十一条 合伙企业未依照本办法规定办理清算人成员名单备案的，由企业登记机关责令限期办理；逾期未办理的，处2000元以下的罚款。</t>
  </si>
  <si>
    <t>500231091000</t>
  </si>
  <si>
    <t>对外商投资合伙企业的清算人未向企业登记机关报送清算报告，或者报送的清算报告隐瞒重要事实，或者有重大遗漏的处罚</t>
  </si>
  <si>
    <t>1. 《外商投资合伙企业登记管理规定》第五十六条 外商投资合伙企业的清算人未向企业登记机关报送清算报告，或者报送的清算报告隐瞒重要事实，或者有重大遗漏的，由企业登记机关依照《合伙企业登记管理办法》第四十一条规定处罚。
2. 《中华人民共和国合伙企业登记管理办法》第四十二条 合伙企业的清算人未向企业登记机关报送清算报告，或者报送的清算报告隐瞒重要事实，或者有重大遗漏的，由企业登记机关责令改正。由此产生的费用和损失，由清算人承担和赔偿。</t>
  </si>
  <si>
    <t>500231092000</t>
  </si>
  <si>
    <t>对外商投资合伙企业未将其营业执照正本置放在经营场所醒目位置的处罚</t>
  </si>
  <si>
    <t>1. 《外商投资合伙企业登记管理规定》第五十七条 外商投资合伙企业未将其营业执照正本置放在经营场所醒目位置的，由企业登记机关依照《合伙企业登记管理办法》第四十四条规定处罚。
2. 《中华人民共和国合伙企业登记管理办法》第四十三条 合伙企业未将其营业执照正本置放在经营场所醒目位置的，由企业登记机关责令改正；拒不改正的，处1000元以上5000元以下的罚款。</t>
  </si>
  <si>
    <t>500231093000</t>
  </si>
  <si>
    <t>对外商投资合伙企业涂改、出售、出租、出借或者以其他方式转让营业执照的处罚</t>
  </si>
  <si>
    <t>1. 《外商投资合伙企业登记管理规定》第五十八条 外商投资合伙企业涂改、出售、出租、出借或者以其他方式转让营业执照的，由企业登记机关依照《合伙企业登记管理办法》第四十五条规定处罚。 
2. 《中华人民共和国合伙企业登记管理办法》第四十四条 合伙企业涂改、出售、出租、出借或者以其他方式转让营业执照的，由企业登记机关责令改正，处2000元以上1万元以下的罚款；情节严重的，吊销营业执照。</t>
  </si>
  <si>
    <t>500231094000</t>
  </si>
  <si>
    <t>对外资企业未在审查批准机关核准的期限内在中国境内投资，逾期不投资的处罚</t>
  </si>
  <si>
    <t>《中华人民共和国外资企业法》第九条第一款 外资企业应当在审查批准机关核准的期限内在中国境内投资；逾期不投资的，工商行政管理机关有权吊销营业执照。</t>
  </si>
  <si>
    <t>500231095000</t>
  </si>
  <si>
    <t>对外资企业拒绝在中国境内（企业所在地）设置会计账簿的处罚</t>
  </si>
  <si>
    <t>1. 《中华人民共和国外资企业法》第十四条第二款 外资企业拒绝在中国境内设置会计帐簿的，财政税务机关可以处以罚款，工商行政管理机关可以责令停止营业或者吊销营业执照。
2. 《中华人民共和国外资企业法实施细则》第六十一条 外资企业应当在企业所在地设置会计账簿，并接受财政、税务机关的监督。违反前款规定的，财政、税务机关可以处以罚款，工商行政管理机关可以责令停止营业或者吊销营业执照。</t>
  </si>
  <si>
    <t>500231096000</t>
  </si>
  <si>
    <t>对中外合作经营企业不在中国境内设置会计帐簿的处罚</t>
  </si>
  <si>
    <t>《中华人民共和国中外合作经营企业法》第十五条 合作企业必须在中国境内设置会计帐簿，依照规定报送会计报表，并接受财政税务机关的监督。合作企业违反前款规定，不在中国境内设置会计帐簿的，财政税务机关可以处以罚款，工商行政管理机关可以责令停止营业或者吊销其营业执照。</t>
  </si>
  <si>
    <t>500231097000</t>
  </si>
  <si>
    <t>对中外合作经营企业合作各方没有按照约定缴纳投资或者提供合作条件的处罚</t>
  </si>
  <si>
    <t>1. 《中华人民共和国中外合作经营企业法》第九条第一款 中外合作者应当依照法律、法规的规定和合作企业合同的约定，如期履行缴足投资、提供合作条件的义务。逾期不履行的，由工商行政管理机关限期履行；限期届满仍未履行的，由审查批准机关和工商行政管理机关依照国家有关规定处理。
2. 《中华人民共和国中外合作经营企业法实施细则》第二十条第二款 合作各方没有按照合作企业合同约定缴纳投资或者提供合作条件的，工商行政管理机关应当限期履行；限期届满仍未履行的，审查批准机关应当撤销合作企业的批准证书，工商行政管理机关应当吊销合作企业的营业执照，并予以公告。</t>
  </si>
  <si>
    <t>500231098000</t>
  </si>
  <si>
    <t>对从事网络商品交易的自然人，未通过第三方交易平台开展经营活动，或未向第三方交易平台提交真实身份信息的以及从事网络商品交易，具备登记注册条件的自然人，未依法办理工商登记等行为的处罚</t>
  </si>
  <si>
    <t xml:space="preserve">《网络交易管理办法》（国家工商行政管理总局令第60号）第七条第二款 从事网络商品交易的自然人，应当通过第三方交易平台开展经营活动，并向第三方交易平台提交其姓名、地址、有效身份证明、有效联系方式等真实身份信息。具备登记注册条件的，依法办理工商登记。第五十条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</si>
  <si>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500231099000</t>
  </si>
  <si>
    <t>对第三方交易平台经营者未按规定要求对进入平台的经营主体进行审查登记、建档更新，并公开其主体信息的处罚</t>
  </si>
  <si>
    <t xml:space="preserve">《网络交易管理办法》（国家工商行政管理总局令第60号）第二十三条第一款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第二十三条第二款 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</si>
  <si>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500231100000</t>
  </si>
  <si>
    <t>对第三方交易平台经营者在审查和登记时，未使对方知悉并同意登记协议，未提请对方注意义务和责任条款的处罚</t>
  </si>
  <si>
    <t xml:space="preserve">《网络交易管理办法》（国家工商行政管理总局令第60号）第二十三条第三款 第三方交易平台经营者在审查和登记时，应当使对方知悉并同意登记协议，提请对方注意义务和责任条款。第五十条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</si>
  <si>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500231101000</t>
  </si>
  <si>
    <t>对第三方交易平台经营者未按规定要求建立各项管理制度、采取必要技术手段和管理措施提供必要、可靠的交易环境和交易服务的处罚</t>
  </si>
  <si>
    <t xml:space="preserve">《网络交易管理办法》（国家工商行政管理总局令第60号）第二十五条 第三方交易平台经营者应当建立平台内交易规则、交易安全保障、消费者权益保护、不良信息处理等管理制度。各项管理制度应当在其网站显示，并从技术上保证用户能够便利、完整地阅览和保存。第三方交易平台经营者应当采取必要的技术手段和管理措施保证平台的正常运行，提供必要、可靠的交易环境和交易服务，维护网络交易秩序。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</si>
  <si>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500231102000</t>
  </si>
  <si>
    <t>对第三方交易平台经营者在市场监督管理部门发现平台内违法行为时不采取措施配合制止的处罚</t>
  </si>
  <si>
    <t xml:space="preserve">《网络交易管理办法》（国家工商行政管理总局令第60号）第二十六条第二款 工商行政管理部门发现平台内有违反工商行政管理法律、法规、规章的行为，依法要求第三方交易平台经营者采取措施制止的，第三方交易平台经营者应当予以配合。第五十条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</si>
  <si>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500231103000</t>
  </si>
  <si>
    <t>对第三方交易平台经营者未以显著方式对自营部分和平台内其他经营者经营部分进行区分和标记的处罚</t>
  </si>
  <si>
    <t xml:space="preserve">《网络交易管理办法》（国家工商行政管理总局令第60号）第二十九条 第三方交易平台经营者在平台上开展商品或者服务自营业务的，应当以显著方式对自营部分和平台内其他经营者经营部分进行区分和标记，避免消费者产生误解。第五十条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</si>
  <si>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500231104000</t>
  </si>
  <si>
    <t>对第三方交易平台经营者未按规定要求审查、记录、保存各类信息，未采取技术手段数据确保数据的真实性、安全性和完整性的处罚</t>
  </si>
  <si>
    <t xml:space="preserve">《网络交易管理办法》（国家工商行政管理总局令第60号）第三十条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第三方交易平台经营者应当采取电子签名、数据备份、故障恢复等技术手段确保网络交易数据和资料的完整性和安全性，并应当保证原始数据的真实性。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</si>
  <si>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500231105000</t>
  </si>
  <si>
    <t>对第三方交易平台经营者在市场监督管理部门查处网上违法经营行为时不协助提供涉嫌违法经营的经营者的登记信息、交易数据等资料的处罚</t>
  </si>
  <si>
    <t xml:space="preserve">《网络交易管理办法》（国家工商行政管理总局令第60号）第三十四条 第三方交易平台经营者应当积极协助工商行政管理部门查处网上违法经营行为，提供在其平台内涉嫌违法经营的经营者的登记信息、交易数据等资料，不得隐瞒真实情况。第五十条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</si>
  <si>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500231106000</t>
  </si>
  <si>
    <t>对其他有关服务经营者未按规定要求保存申请者营业执照或者个人真实身份信息等信息记录的处罚</t>
  </si>
  <si>
    <t xml:space="preserve">《网络交易管理办法》（国家工商行政管理总局令第60号）第三十五条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</si>
  <si>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500231107000</t>
  </si>
  <si>
    <t>对提供信用评价服务的有关服务经营者未通过合法途径采集信用信息、任意调整用户的信用级别或者相关信息、将收集的信用信息用于非法用途的处罚</t>
  </si>
  <si>
    <t xml:space="preserve">《网络交易管理办法》（国家工商行政管理总局令第60号）第三十六条 为网络商品交易提供信用评价服务的有关服务经营者，应当通过合法途径采集信用信息，坚持中立、公正、客观原则，不得任意调整用户的信用级别或者相关信息，不得将收集的信用信息用于任何非法用途。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</si>
  <si>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500231108000</t>
  </si>
  <si>
    <t>对有关服务经营者在市场监督管理部门查处网上违法经营行为时不协助提供涉嫌违法经营的经营者的登记信息、联系方式等数据资料的处罚</t>
  </si>
  <si>
    <t xml:space="preserve">《网络交易管理办法》（国家工商行政管理总局令第60号）第三十八条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</si>
  <si>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500231109000</t>
  </si>
  <si>
    <t>对从事网络商品交易及有关服务经营主体未公开营业执照登载的信息或营业执照电子链接标识的处罚</t>
  </si>
  <si>
    <t xml:space="preserve">《网络交易管理办法》（国家工商行政管理总局令第60号）第八条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第五十一条　违反本办法第八条、第二十一条规定的，予以警告，责令改正，拒不改正的，处以一万元以下的罚款。                                                                                                                                           </t>
  </si>
  <si>
    <t>500231110000</t>
  </si>
  <si>
    <t>对网络商品经营者、有关服务经营者未按规定报送经营统计资料的处罚</t>
  </si>
  <si>
    <t xml:space="preserve">《网络交易管理办法》（国家工商行政管理总局令第60号）第二十一条 网络商品经营者、有关服务经营者应当按照国家工商行政管理总局的规定向所在地工商行政管理部门报送经营统计资料。第五十一条 违反本办法第八条、第二十一条规定的，予以警告，责令改正，拒不改正的，处以一万元以下的罚款。                                                                                        </t>
  </si>
  <si>
    <t>500231111000</t>
  </si>
  <si>
    <t>对网络商品经营者、有关服务经营者以合同格式条款等方式排除或者限制消费者权利、减轻或者免除经营者责任、加重消费者责任、借助技术手段强制交易的处罚</t>
  </si>
  <si>
    <t>1. 《网络交易管理办法》（国家工商行政管理总局令第60号）第十七条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网络商品经营者、有关服务经营者不得以合同格式条款等方式作出排除或者限制消费者权利、减轻或者免除经营者责任、加重消费者责任等对消费者不公平、不合理的规定，不得利用合同格式条款并借助技术手段强制交易。第五十二条 违反本办法第十七条规定的，按照《合同违法行为监督处理办法》的有关规定处罚。  
2. 《合同违法行为监督处理办法》（国家工商行政管理总局令第51号）第九条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</si>
  <si>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500231112000</t>
  </si>
  <si>
    <t>对网络商品经营者、有关服务经营者利用网络技术手段或者载体等方式从事不正当竞争行为的处罚</t>
  </si>
  <si>
    <t>1. 《中华人民共和国反不正当竞争法》第六条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经营者登记的企业名称违反本法第六条规定的，应当及时办理名称变更登记；名称变更前，由原企业登记机关以统一社会信用代码代替其名称。
2. 《网络交易管理办法》（国家工商行政管理总局令第60号）第十九条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一）擅自使用知名网站特有的域名、名称、标识或者使用与知名网站近似的域名、名称、标识，与他人知名网站相混淆，造成消费者误认；（二）擅自使用、伪造政府部门或者社会团体电子标识，进行引人误解的虚假宣传；（三）以虚拟物品为奖品进行抽奖式的有奖销售，虚拟物品在网络市场约定金额超过法律法规允许的限额；（四）以虚构交易、删除不利评价等形式，为自己或他人提升商业信誉；（五）以交易达成后违背事实的恶意评价损害竞争对手的商业信誉；（六）法律、法规规定的其他不正当竞争行为。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t>
  </si>
  <si>
    <t>500231113000</t>
  </si>
  <si>
    <t>对网络商品经营者、有关服务经营者对竞争对手的网站或者网页进行非法技术攻击的处罚</t>
  </si>
  <si>
    <t xml:space="preserve">1. 《中华人民共和国反不正当竞争法》第十二条　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2. 《网络交易管理办法》（国家工商行政管理总局令第60号）第二十条 网络商品经营者、有关服务经营者不得对竞争对手的网站或者网页进行非法技术攻击，造成竞争对手无法正常经营。第五十四条　违反本办法第二十条规定的，予以警告，责令改正，并处一万元以上三万元以下的罚款。                                                                                                 </t>
  </si>
  <si>
    <t>监督检查部门的工作人员滥用职权、玩忽职守、徇私舞弊或者泄露调查过程中知悉的商业秘密的，依法给予处分。</t>
  </si>
  <si>
    <t>《反不正当竞争法》第三十条。</t>
  </si>
  <si>
    <t>500231114000</t>
  </si>
  <si>
    <t>对印刷企业接受委托印刷注册商标标识、广告宣传品，违反国家有关注册商标、广告印刷管理规定的处罚</t>
  </si>
  <si>
    <t>《印刷业管理条例》第四十一条第二款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</si>
  <si>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500231115000</t>
  </si>
  <si>
    <t>对广告的经营者在明知或者应知的情况下，代理、设计、制作、发布虚假广告的处罚</t>
  </si>
  <si>
    <t>《中华人民共和国广告法》第五十五条第一款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第五十五条第三款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t>
  </si>
  <si>
    <t>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t>
  </si>
  <si>
    <t>《广告法》第七十三条。</t>
  </si>
  <si>
    <t>500231116000</t>
  </si>
  <si>
    <t>对使用中华人民共和国国旗、国徽、国歌等法律法规禁止的内容发布广告的处罚</t>
  </si>
  <si>
    <t xml:space="preserve">《中华人民共和国广告法》第九条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十条 广告不得损害未成年人和残疾人的身心健康。第五十七条第（一）项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t>
  </si>
  <si>
    <t>500231117000</t>
  </si>
  <si>
    <t>对发布处方药广告、药品类易制毒化学品广告、戒毒治疗的医疗器械和治疗方法广告的处罚</t>
  </si>
  <si>
    <t>《中华人民共和国广告法》第十五条 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t>
  </si>
  <si>
    <t>500231118000</t>
  </si>
  <si>
    <t>对发布声称全部或者部分替代母乳的婴儿乳制品、饮料和其他食品广告的处罚</t>
  </si>
  <si>
    <t>《中华人民共和国广告法》第二十条 禁止在大众传播媒介或者公共场所发布声称全部或者部分替代母乳的婴儿乳制品、饮料和其他食品广告。第五十七条第（三）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三）违反本法第二十条规定，发布声称全部或者部分替代母乳的婴儿乳制品、饮料和其他食品广告的。</t>
  </si>
  <si>
    <t>500231119000</t>
  </si>
  <si>
    <t>对违法发布烟草广告的处罚</t>
  </si>
  <si>
    <t>《中华人民共和国广告法》第二十二条 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第五十七条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四）违反本法第二十二条规定发布烟草广告的。</t>
  </si>
  <si>
    <t>500231120000</t>
  </si>
  <si>
    <t>对不得发布广告的商品或服务发布广告的处罚</t>
  </si>
  <si>
    <t>《中华人民共和国广告法》第三十七条 法律、行政法规规定禁止生产、销售的产品或者提供的服务，以及禁止发布广告的商品或者服务，任何单位或者个人不得设计、制作、代理、发布广告。第五十七条第（五）项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t>
  </si>
  <si>
    <t>500231121000</t>
  </si>
  <si>
    <t>对在针对未成年人的大众传播媒介上发布医疗、药品、保健食品、医疗器械、化妆品、酒类、美容广告，以及不利于未成年人身心健康的网络游戏广告的处罚</t>
  </si>
  <si>
    <t xml:space="preserve">《中华人民共和国广告法》第四十条第一款 在针对未成年人的大众传播媒介上不得发布医疗、药品、保健食品、医疗器械、化妆品、酒类、美容广告，以及不利于未成年人身心健康的网络游戏广告。第五十七条第（六）项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                                                                                </t>
  </si>
  <si>
    <t>500231122000</t>
  </si>
  <si>
    <t>对违反规定发布禁止内容的医疗、药品、医疗器械广告的处罚</t>
  </si>
  <si>
    <t>《中华人民共和国广告法》第十六条 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第五十八条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</si>
  <si>
    <t>500231123000</t>
  </si>
  <si>
    <t>对违反规定在广告中涉及疾病治疗功能，以及使用医疗用语或者易使推销的商品与药品、医疗器械相混淆的用语的处罚</t>
  </si>
  <si>
    <t xml:space="preserve">《中华人民共和国广告法》第十七条 除医疗、药品、医疗器械广告外，禁止其他任何广告涉及疾病治疗功能，并不得使用医疗用语或者易使推销的商品与药品、医疗器械相混淆的用语。第五十八条第（二）项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                                                                                      </t>
  </si>
  <si>
    <t>500231124000</t>
  </si>
  <si>
    <t>对违反规定发布禁止内容的保健食品广告的处罚</t>
  </si>
  <si>
    <t>《中华人民共和国广告法》第十八条 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第五十八条第（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t>
  </si>
  <si>
    <t>500231125000</t>
  </si>
  <si>
    <t>对违反规定发布禁止内容的农药、兽药、饲料和饲料添加剂广告的处罚</t>
  </si>
  <si>
    <t>《中华人民共和国广告法》第二十一条 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第五十八条第（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t>
  </si>
  <si>
    <t>500231126000</t>
  </si>
  <si>
    <t>对违反规定发布禁止内容的酒类广告的处罚</t>
  </si>
  <si>
    <t>《中华人民共和国广告法》第二十三条 酒类广告不得含有下列内容：（一）诱导、怂恿饮酒或者宣传无节制饮酒；（二）出现饮酒的动作；（三）表现驾驶车、船、飞机等活动；（四）明示或者暗示饮酒有消除紧张和焦虑、增加体力等功效。第五十八条第（五）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t>
  </si>
  <si>
    <t>500231127000</t>
  </si>
  <si>
    <t>对违反规定发布禁止内容的教育、培训广告的处罚</t>
  </si>
  <si>
    <t>《中华人民共和国广告法》第二十四条 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第五十八条第（六）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t>
  </si>
  <si>
    <t>500231128000</t>
  </si>
  <si>
    <t>对违反规定发布禁止内容的招商等有投资回报预期的商品或者服务广告的处罚</t>
  </si>
  <si>
    <t>《中华人民共和国广告法》第二十五条 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第五十八条第（七）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t>
  </si>
  <si>
    <t>500231129000</t>
  </si>
  <si>
    <t>对违反规定发布禁止内容的房地产广告的处罚</t>
  </si>
  <si>
    <t>《中华人民共和国广告法》第二十六条 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第五十八条第（八）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t>
  </si>
  <si>
    <t>500231130000</t>
  </si>
  <si>
    <t>对违反规定发布禁止内容的农作物种子、林木种子、草种子、种畜禽、水产苗种和种养殖广告的处罚</t>
  </si>
  <si>
    <t xml:space="preserve">1. 《中华人民共和国广告法》第二十七条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第五十八条第（九）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2. 《中华人民共和国畜牧法》第二十八条 发布种畜禽广告的，广告主应当提供种畜禽生产经营许可证和营业执照。广告内容应当符合有关法律、行政法规的规定，并注明种畜禽品种、配套系的审定或者鉴定名称；对主要性状的描述应当符合该品种、配套系的标准。第六十三条 违反本法第二十八条规定的，依照《中华人民共和国广告法》的有关规定追究法律责任。  </t>
  </si>
  <si>
    <t>500231131000</t>
  </si>
  <si>
    <t>对利用不满十周岁的未成年人作为广告代言人或利用在虚假广告中作推荐、证明受到行政处罚未满三年的自然人、法人或者其他组织作为广告代言人的处罚</t>
  </si>
  <si>
    <t>《中华人民共和国广告法》第三十八条第二款 不得利用不满十周岁的未成年人作为广告代言人。第三十八条第三款 对在虚假广告中作推荐、证明受到行政处罚未满三年的自然人、法人或者其他组织，不得利用其作为广告代言人。第五十八条第（十）、（十一）项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t>
  </si>
  <si>
    <t>500231132000</t>
  </si>
  <si>
    <t>对违反规定，在中小学校、幼儿园内或者利用与中小学生、幼儿有关的物品发布广告的处罚</t>
  </si>
  <si>
    <t>《中华人民共和国广告法》第三十九条 不得在中小学校、幼儿园内开展广告活动，不得利用中小学生和幼儿的教材、教辅材料、练习册、文具、教具、校服、校车等发布或者变相发布广告，但公益广告除外。第五十八条第(十二）项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t>
  </si>
  <si>
    <t>500231133000</t>
  </si>
  <si>
    <t>对违反规定发布针对不满十四周岁的未成年人的商品或者服务的广告的处罚</t>
  </si>
  <si>
    <t>《中华人民共和国广告法》第四十条第二款第一、二项 针对不满十四周岁的未成年人的商品或者服务的广告不得含有下列内容：（一）劝诱其要求家长购买广告商品或者服务；（二）可能引发其模仿不安全行为。第五十八条第（十三）项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t>
  </si>
  <si>
    <t>500231134000</t>
  </si>
  <si>
    <t>对未经审查发布应当进行审查的广告的处罚</t>
  </si>
  <si>
    <t>《中华人民共和国广告法》第四十六条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第五十八条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t>
  </si>
  <si>
    <t>500231135000</t>
  </si>
  <si>
    <t>对广告中应当明示的内容不准确、清楚、明白的处罚</t>
  </si>
  <si>
    <t>《中华人民共和国广告法》第八条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第五十九条第（一）项 有下列行为之一的，由市场监督管理部门责令停止发布广告，对广告主处十万元以下的罚款：（一）广告内容违反本法第八条规定的。</t>
  </si>
  <si>
    <t>500231136000</t>
  </si>
  <si>
    <t>对广告引证内容违反规定的处罚</t>
  </si>
  <si>
    <t>《中华人民共和国广告法》第十一条 广告内容涉及的事项需要取得行政许可的，应当与许可的内容相符合。广告使用数据、统计资料、调查结果、文摘、引用语等引证内容的，应当真实、准确，并表明出处。引证内容有适用范围和有效期限的，应当明确表示。第五十九条第（二）项 有下列行为之一的，由市场监督管理部门责令停止发布广告，对广告主处十万元以下的罚款：（二）广告引证内容违反本法第十一条规定的。</t>
  </si>
  <si>
    <t>500231137000</t>
  </si>
  <si>
    <t>对广告中涉及专利产品或者专利方法的，未标明专利号和专利种类的处罚</t>
  </si>
  <si>
    <t>《中华人民共和国广告法》第十二条第一款 广告中涉及专利产品或者专利方法的，应当标明专利号和专利种类。第五十九条第（三）项 有下列行为之一的，由市场监督管理部门责令停止发布广告，对广告主处十万元以下的罚款：（三）涉及专利的广告违反本法第十二条规定的。</t>
  </si>
  <si>
    <t>500231138000</t>
  </si>
  <si>
    <t>对在广告中谎称取得专利权的处罚</t>
  </si>
  <si>
    <t>《中华人民共和国广告法》第十二条第二款 未取得专利权的，不得在广告中谎称取得专利权。第五十九条第（三）项 有下列行为之一的，由市场监督管理部门责令停止发布广告，对广告主处十万元以下的罚款：（三）涉及专利的广告违反本法第十二条规定的。</t>
  </si>
  <si>
    <t>500231139000</t>
  </si>
  <si>
    <t>对使用未授予专利权的专利申请或已经终止、撤销、无效的专利作广告的处罚</t>
  </si>
  <si>
    <t>《中华人民共和国广告法》第十二条第三款 禁止使用未授予专利权的专利申请和已经终止、撤销、无效的专利作广告。第五十九条第（三）项 有下列行为之一的，由市场监督管理部门责令停止发布广告，对广告主处十万元以下的罚款：（三）涉及专利的广告违反本法第十二条规定的。</t>
  </si>
  <si>
    <t>500231140000</t>
  </si>
  <si>
    <t>对广告贬低其他生产经营者的商品或者服务的处罚</t>
  </si>
  <si>
    <t>《中华人民共和国广告法》第十三条 广告不得贬低其他生产经营者的商品或者服务。第五十九条第（四）项 有下列行为之一的，由市场监督管理部门责令停止发布广告，对广告主处十万元以下的罚款：（四）违反本法第十三条规定，广告贬低其他生产经营者的商品或者服务的。</t>
  </si>
  <si>
    <t>500231141000</t>
  </si>
  <si>
    <t>对广告经营者、广告发布者明知或应知广告内容违反规定仍设计、制作、代理、发布的处罚</t>
  </si>
  <si>
    <t xml:space="preserve">《中华人民共和国广告法》第八条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第十一条 广告内容涉及的事项需要取得行政许可的，应当与许可的内容相符合。广告使用数据、统计资料、调查结果、文摘、引用语等引证内容的，应当真实、准确，并表明出处。引证内容有适用范围和有效期限的，应当明确表示。第十二条 广告中涉及专利产品或者专利方法的，应当标明专利号和专利种类。未取得专利权的，不得在广告中谎称取得专利权。禁止使用未授予专利权的专利申请和已经终止、撤销、无效的专利作广告。第十三条 广告不得贬低其他生产经营者的商品或者服务。第五十九条第一款第（一）、（二）、（三）、（四）项 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第五十九条第二款 广告经营者、广告发布者明知或者应知有前款规定违法行为仍设计、制作、代理、发布的，由市场监督管理部门处十万元以下的罚款。                             </t>
  </si>
  <si>
    <t>500231142000</t>
  </si>
  <si>
    <t>对广告经营者、广告发布者以介绍健康、养生知识等形式变相发布医疗、药品、医疗器械、保健食品广告的处罚</t>
  </si>
  <si>
    <t xml:space="preserve">《中华人民共和国广告法》第十九条 广播电台、电视台、报刊音像出版单位、互联网信息服务提供者不得以介绍健康、养生知识等形式变相发布医疗、药品、医疗器械、保健食品广告。第五十九条第三款 广告违反本法第十四条规定，不具有可识别性的，或者违反本法第十九条规定，变相发布医疗、药品、医疗器械、保健食品广告的，由市场监督管理部门责令改正，对广告发布者处十万元以下的罚款。                                                                                                                                                                                            </t>
  </si>
  <si>
    <t>500231143000</t>
  </si>
  <si>
    <t>对广告经营者、广告发布者发布不具有可识别性的广告的处罚</t>
  </si>
  <si>
    <t xml:space="preserve">1. 《中华人民共和国广告法》第十四条 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第五十九条第三款  广告违反本法第十四条规定，不具有可识别性的，或者违反本法第十九条规定，变相发布医疗、药品、医疗器械、保健食品广告的，由市场监督管理部门责令改正，对广告发布者处十万元以下的罚款。
2. 《互联网广告管理暂行办法》（国家工商行政管理总局令第87号）第七条 互联网广告应当具有可识别性，显著标明“广告”，使消费者能够辨明其为广告。付费搜索广告应当与自然搜索结果明显区分。第二十三条 互联网广告违反本办法第七条规定，不具有可识别性的，依照广告法第五十九条第三款的规定予以处罚。                                                                                                                                                                                           </t>
  </si>
  <si>
    <t>500231144000</t>
  </si>
  <si>
    <t>对广播电台、电视台、报刊出版单位未办理广告发布登记，擅自从事广告发布业务的处罚</t>
  </si>
  <si>
    <t>《中华人民共和国广告法》第二十九条 广播电台、电视台、报刊出版单位从事广告发布业务的，应当设有专门从事广告业务的机构，配备必要的人员，具有与发布广告相适应的场所、设备，并向县级以上地方市场监督管理部门办理广告发布登记。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2. 《广告发布登记管理规定》（国家工商行政管理总局令第89号）第十五条第一款 广播电台、电视台、报刊出版单位未办理广告发布登记，擅自从事广告发布业务的，由工商行政管理部门依照广告法第六十条的规定查处。</t>
  </si>
  <si>
    <t>500231145000</t>
  </si>
  <si>
    <t>对广告代言人在医疗、药品、医疗器械广告中作推荐、证明的处罚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</si>
  <si>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六条第一款第四项 医疗、药品、医疗器械广告不得含有下列内容：（四）利用广告代言人作推荐、证明。第六十二条第一项　广告代言人有下列情形之一的，由市场监督管理部门没收违法所得，并处违法所得一倍以上二倍以下的罚款：（一）违反本法第十六条第一款第四项规定，在医疗、药品、医疗器械广告中作推荐、证明的。</t>
  </si>
  <si>
    <t>1. 市场监督管理部门对在履行广告监测职责中发现的违法广告行为或者对经投诉、举报的违法广告行为，不依法予以查处的；
2. 市场监督管理部门和负责广告管理相关工作的有关部门的工作人员玩忽职守、滥用职权、徇私舞弊的。</t>
  </si>
  <si>
    <t>500231146000</t>
  </si>
  <si>
    <t>对广告代言人在保健食品广告中作推荐、证明的处罚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</si>
  <si>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八条第一款第五项 保健食品广告不得含有下列内容：（五）利用广告代言人作推荐、证明。第六十二条第二项 广告代言人有下列情形之一的，由市场监督管理部门没收违法所得，并处违法所得一倍以上二倍以下的罚款：（二）违反本法第十八条第一款第五项规定，在保健食品广告中作推荐、证明的。 </t>
  </si>
  <si>
    <t>500231147000</t>
  </si>
  <si>
    <t>对广告代言人为未使用过的商品或者未接受过的服务作推荐、证明的处罚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</si>
  <si>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三十八条第一款 广告代言人在广告中对商品、服务作推荐、证明，应当依据事实，符合本法和有关法律、行政法规规定，并不得为其未使用过的商品或者未接受过的服务作推荐、证明。第六十二条第三项 广告代言人有下列情形之一的，由市场监督管理部门没收违法所得，并处违法所得一倍以上二倍以下的罚款：（三）违反本法第三十八条第一款规定，为其未使用过的商品或者未接受过的服务作推荐、证明的。                         </t>
  </si>
  <si>
    <t>500231148000</t>
  </si>
  <si>
    <t>对广告代言人明知或者应知广告虚假仍在广告中对商品、服务作推荐、证明的处罚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</si>
  <si>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二条第四项 广告代言人有下列情形之一的，由工商行政管理部门没收违法所得，并处违法所得一倍以上二倍以下的罚款：（四）明知或者应知广告虚假仍在广告中对商品、服务作推荐、证明的。                      </t>
  </si>
  <si>
    <t>500231149000</t>
  </si>
  <si>
    <t>对未经当事人同意或者请求发送广告、或虽经同意以电子信息方式发送广告的，但未明示发送者的真实身份和联系方式，未向接收者提供拒绝继续接收方式的处罚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</si>
  <si>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三条　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第六十三条第一款　违反本法第四十三条规定发送广告的，由有关部门责令停止违法行为，对广告主处五千元以上三万元以下的罚款。</t>
  </si>
  <si>
    <t>500231150000</t>
  </si>
  <si>
    <t>对利用互联网发布广告，未显著标明关闭标志，确保一键关闭的处罚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</si>
  <si>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四条第二款 利用互联网发布、发送广告，不得影响用户正常使用网络。在互联网页面以弹出等形式发布的广告，应当显著标明关闭标志，确保一键关闭。第六十三条第二款 违反本法第四十四条第二款规定，利用互联网发布广告，未显著标明关闭标志，确保一键关闭的，由市场监督管理部门责令改正，对广告主处五千元以上三万元以下的罚款。</t>
  </si>
  <si>
    <t>500231151000</t>
  </si>
  <si>
    <t>对公共场所的管理者和电信业务经营者、互联网信息服务提供者，明知或者应知广告活动违法不予制止的处罚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</si>
  <si>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五条　公共场所的管理者或者电信业务经营者、互联网信息服务提供者对其明知或者应知的利用其场所或者信息传输、发布平台发送、发布违法广告的，应当予以制止。第六十四条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2. 《互联网广告管理暂行办法》（国家工商行政管理总局令第87号）第十七条 未参与互联网广告经营活动，仅为互联网广告提供信息服务的互联网信息服务提供者，对其明知或者应知利用其信息服务发布违法广告的，应当予以制止。第二十七条 违反本办法第十七条规定，互联网信息服务提供者明知或者应知互联网广告活动违法不予制止的，依照广告法第六十四条规定予以处罚。                                                  </t>
  </si>
  <si>
    <t>500231152000</t>
  </si>
  <si>
    <t>对隐瞒真实情况或者提供虚假材料申请广告审查的，或以欺骗、贿赂等不正当手段取得广告审查批准的处罚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</si>
  <si>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</si>
  <si>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500231153000</t>
  </si>
  <si>
    <t>对伪造、变造或者转让广告审查批准文件的处罚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</si>
  <si>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六条　违反本法规定，伪造、变造或者转让广告审查批准文件的，由市场监督管理部门没收违法所得，并处一万元以上十万元以下的罚款。</t>
  </si>
  <si>
    <t>500231154000</t>
  </si>
  <si>
    <t>对利用互联网广告推销禁止生产、销售的产品或者提供的服务，或者禁止发布广告的商品或者服务的处罚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</si>
  <si>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三十七条 法律、行政法规规定禁止生产、销售的产品或者提供的服务，以及禁止发布广告的商品或者服务，任何单位或者个人不得设计、制作、代理、发布广告。第五十七条第五项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
2. 《互联网广告管理暂行办法》（国家工商行政管理总局令第87号）第五条第一款 法律、行政法规规定禁止生产、销售的商品或者提供的服务，以及禁止发布广告的商品或者服务，任何单位或者个人不得在互联网上设计、制作、代理、发布广告。第二十一条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t>
  </si>
  <si>
    <t>500231155000</t>
  </si>
  <si>
    <t>对利用互联网发布处方药、烟草广告的处罚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</si>
  <si>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五条 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第五十七条第二项、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四）违反本法第二十二条规定发布烟草广告的。
2. 《互联网广告管理暂行办法》（国家工商行政管理总局令第87号）第五条第二款 禁止利用互联网发布处方药和烟草的广告。第二十一条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t>
  </si>
  <si>
    <t>500231156000</t>
  </si>
  <si>
    <t>对须经广告审查机关进行审查的特殊商品或者服务的广告未经审查发布的处罚</t>
  </si>
  <si>
    <t>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六条 发布医疗、药品、医疗器械、农药、兽药和保健食品广告，以及法律、行政法规规定应当进行审查的其他广告，应当在发布前由有关部门（以下称广告审查机关）对广告内容进行审查；未经审查，不得发布。第五十八条第一款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2. 《互联网广告管理暂行办法》（国家工商行政管理总局令第87号）第六条 医疗、药品、特殊医学用途配方食品、医疗器械、农药、兽药、保健食品广告等法律、行政法规规定须经广告审查机关进行审查的特殊商品或者服务的广告，未经审查，不得发布。第二十二条 违反本办法第六条规定，未经审查发布广告的，依照广告法第五十八条第一款第十四项的规定予以处罚。</t>
  </si>
  <si>
    <t>500231157000</t>
  </si>
  <si>
    <t>对利用互联网发布广告以欺骗方式诱使用户点击广告内容的，或者未经允许、在用户发送的电子邮件中附加广告或者广告链接的处罚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</si>
  <si>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2. 《互联网广告管理暂行办法》（国家工商行政管理总局令第87号）第八条第二款、第三款 不得以欺骗方式诱使用户点击广告内容。未经允许，不得在用户发送的电子邮件中附加广告或者广告链接。第二十四条 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     </t>
  </si>
  <si>
    <t>500231158000</t>
  </si>
  <si>
    <t>对广告经营者、广告发布者未建立、健全广告业务管理制度或者未对广告内容进行审核的处罚</t>
  </si>
  <si>
    <t xml:space="preserve">1. 《中华人民共和国广告法》第六十一条第一款 违反本法第三十四条规定，广告经营者、广告发布者未按照国家有关规定建立、健全广告业务管理制度的，或者未对广告内容进行核对的，由市场监督管理部门责令改正，可以处五万元以下的罚款。                                                                                            2. 《互联网广告管理暂行办法》第十二条第一款、第二款 互联网广告发布者、广告经营者应当按照国家有关规定建立、健全互联网广告业务的承接登记、审核、档案管理制度；审核查验并登记广告主的名称、地址和有效联系方式等主体身份信息，建立登记档案并定期核实更新。互联网广告发布者、广告经营者应当查验有关证明文件，核对广告内容，对内容不符或者证明文件不全的广告，不得设计、制作、代理、发布。第二十五条 违反本办法第十二条第一款、第二款规定，互联网广告发布者、广告经营者未按照国家有关规定建立、健全广告业务管理制度的，或者未对广告内容进行核对的，依照广告法第六十一条第一款的规定予以处罚。                                                                                          </t>
  </si>
  <si>
    <t>《广告法》第七十三条</t>
  </si>
  <si>
    <t>500231159000</t>
  </si>
  <si>
    <t>对广告需求方平台经营者通过程序化购买方式发布的广告未标明来源的处罚</t>
  </si>
  <si>
    <t>《互联网广告管理暂行办法》（国家工商行政管理总局令第87号）第十三条第二款 通过程序化购买广告方式发布的互联网广告，广告需求方平台经营者应当清晰标明广告来源。第二十六条第一项 有下列情形之一的，责令改正，处一万元以上三万元以下的罚款： （一）广告需求方平台经营者违反本办法第十三条第二款规定，通过程序化购买方式发布的广告未标明来源的。</t>
  </si>
  <si>
    <t>500231160000</t>
  </si>
  <si>
    <t>对媒介方平台经营者、广告信息交换平台经营者以及媒介方平台成员，未尽查验义务、未建立登记档案并定期核实更新的处罚</t>
  </si>
  <si>
    <t xml:space="preserve">《互联网广告管理暂行办法》（国家工商行政管理总局令第87号）第十五条第一款 广告需求方平台经营者、媒介方平台经营者、广告信息交换平台经营者以及媒介方平台的成员，在订立互联网广告合同时，应当查验合同相对方的主体身份证明文件、真实名称、地址和有效联系方式等信息，建立登记档案并定期核实更新。第二十六条第二项 有下列情形之一的，责令改正，处一万元以上三万元以下的罚款：（二）媒介方平台经营者、广告信息交换平台经营者以及媒介方平台成员，违反本办法第十五条第一款、第二款规定，未履行相关义务的。                                                                              </t>
  </si>
  <si>
    <t>500231161000</t>
  </si>
  <si>
    <t>对媒介方平台经营者、广告信息交换平台经营者以及媒介方平台成员，对其明知或者应知的违法广告不予制止的处罚</t>
  </si>
  <si>
    <t xml:space="preserve">《互联网广告管理暂行办法》（国家工商行政管理总局令第87号）第十五条第二款　媒介方平台经营者、广告信息交换平台经营者以及媒介方平台成员，对其明知或者应知的违法广告，应当采取删除、屏蔽、断开链接等技术措施和管理措施，予以制止。第二十六条第二项　有下列情形之一的，责令改正，处一万元以上三万元以下的罚款：（二）媒介方平台经营者、广告信息交换平台经营者以及媒介方平台成员，违反本办法第十五条第一款、第二款规定，未履行相关义务的。                                                                              </t>
  </si>
  <si>
    <t>500231162000</t>
  </si>
  <si>
    <t>对广播电台、电视台、报刊出版单位未办理广告发布登记，擅自从事广告发布业务行为的处罚</t>
  </si>
  <si>
    <t>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2. 《广告发布登记管理规定》（国家工商行政管理总局令第89号）第十五条第一款 广播电台、电视台、报刊出版单位未办理广告发布登记，擅自从事广告发布业务的，由工商行政管理部门依照广告法第六十条的规定查处。</t>
  </si>
  <si>
    <t>500231163000</t>
  </si>
  <si>
    <t>对以欺骗、贿赂等不正当手段取得广告发布登记的处罚</t>
  </si>
  <si>
    <t>《广告发布登记管理规定》（国家工商行政管理总局令第89号）第十五条第二款 以欺骗、贿赂等不正当手段取得广告发布登记的，由工商行政管理部门依法予以撤销，处一万元以上三万元以下罚款。</t>
  </si>
  <si>
    <t>500231164000</t>
  </si>
  <si>
    <t>对广告发布单位未按规定办理变更登记的处罚</t>
  </si>
  <si>
    <t>《广告发布登记管理规定》（国家工商行政管理总局令第89号）第十五条第三款 广告发布登记事项发生变化，广告发布单位未按规定办理变更登记的，由工商行政管理部门责令限期变更；逾期仍未办理变更登记的，处一万元以上三万元以下罚款。</t>
  </si>
  <si>
    <t>500231165000</t>
  </si>
  <si>
    <t>对广告发布单位不按规定报送《广告业统计报表》的处罚</t>
  </si>
  <si>
    <t>《广告发布登记管理规定》（国家工商行政管理总局令第89号）第十五条第四款 广告发布单位不按规定报送《广告业统计报表》的，由市场监督管理部门予以警告，责令改正；拒不改正的，处一万元以下罚款。</t>
  </si>
  <si>
    <t>500231166000</t>
  </si>
  <si>
    <t>对负有责任的广告主、广告经营者、广告发布者违法发布房地产广告的处罚</t>
  </si>
  <si>
    <t xml:space="preserve">《房地产广告发布规定》（国家工商行政管理总局令第80号）第二十一条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</si>
  <si>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500231167000</t>
  </si>
  <si>
    <t>对广告用语不清晰、不准确，用字不规范、不标准的处罚</t>
  </si>
  <si>
    <t>《广告语言文字管理暂行规定》（国家工商行政管理局令第84号）第三条 广告使用的语言文字，用语应当清晰、准确，用字应当规范、标准。第十五条 违反本规定其他条款的，由广告监督管理机关责令限期改正，逾期未能改正的，对负有责任的广告主、广告经营者、广告发布者处以１万元以下罚款。</t>
  </si>
  <si>
    <t>500231168000</t>
  </si>
  <si>
    <t>对广告使用的语言文字不符合社会主义精神文明建设要求的处罚</t>
  </si>
  <si>
    <t>《广告语言文字管理暂行规定》（国家工商行政管理局令第84号）第四条 广告使用的语言文字应当符合社会主义精神文明建设的要求，不得含有不良文化内容。第十四条 违反本规定第四条的，由广告监督管理机关责令停止发布广告，对负有责任的广告主、广告经营者、广告发布者视其情节予以通报批评，处以违法所得额三倍以下的罚款，但最高不超过三万元，没有违法所得的，处以一万元以下的罚款。</t>
  </si>
  <si>
    <t>500231169000</t>
  </si>
  <si>
    <t>对广告中单独使用汉语拼音或者广告中使用汉语拼音不正确、不规范，未与规范汉字同时使用的处罚</t>
  </si>
  <si>
    <t>《广告语言文字管理暂行规定》（国家工商行政管理局令第84号）第六条 广告中不得单独使用汉语拼音。广告中如需使用汉语拼音时，应当正确、规范，并与规范汉字同时使用。第十五条 违反本规定其他条款的，由广告监督管理机关责令限期改正，逾期未能改正的，对负有责任的广告主、广告经营者、广告发布者处以１万元以下罚款。</t>
  </si>
  <si>
    <t>500231170000</t>
  </si>
  <si>
    <t>对广告中数字、标点符号的用法和计量单位等，不符合国家标准和有关规定的处罚</t>
  </si>
  <si>
    <t>《广告语言文字管理暂行规定》（国家工商行政管理局令第84号）第七条 广告中数字、标点符号的用法和计量单位等，应当符合国家标准和有关规定。第十五条 违反本规定其他条款的，由广告监督管理机关责令限期改正，逾期未能改正的，对负有责任的广告主、广告经营者、广告发布者处以１万元以下罚款。</t>
  </si>
  <si>
    <t>500231171000</t>
  </si>
  <si>
    <t>对广告中单独使用外国语言文字、或在同一广告语句中夹杂使用外国语言文字的处罚</t>
  </si>
  <si>
    <t>《广告语言文字管理暂行规定》（国家工商行政管理局令第84号）第八条 广告中不得单独使用外国语言文字。广告中如因特殊需要配合使用外国语言文字时，应当采用以普通话和规范汉字为主、外国语言文字为辅的形式，不得在同一广告语句中夹杂使用外国语言文字。广告中的外国语言文字所表达的意思，与中文意思不一致的，以中文意思为准。第十五条 违反本规定其他条款的，由广告监督管理机关责令限期改正，逾期未能改正的，对负有责任的广告主、广告经营者、广告发布者处以１万元以下罚款。</t>
  </si>
  <si>
    <t>500231172000</t>
  </si>
  <si>
    <t>对广告用语用字使用错别字等行为的处罚</t>
  </si>
  <si>
    <t>《广告语言文字管理暂行规定》（国家工商行政管理局令第84号）第十条 广告用语用字，不得出现下列情形：(一)使用错别字；(二)违反国家法律、法规规定使用繁体字；(三)使用国家已废止的异体字和简化字；(四)使用国家已废止的印刷字形；(五)其他不规范使用的语言文字。第十五条 违反本规定其他条款的，由广告监督管理机关责令限期改正，逾期未能改正的，对负有责任的广告主、广告经营者、广告发布者处以１万元以下罚款。</t>
  </si>
  <si>
    <t>500231173000</t>
  </si>
  <si>
    <t>对广告中出现的注册商标定型字、文物古迹中原有的文字以及经国家有关部门认可的企业字号用字等，与原形不一致、引起误导的处罚</t>
  </si>
  <si>
    <t>《广告语言文字管理暂行规定》（国家工商行政管理局令第84号）第十二条 广告中出现的注册商标定型字、文物古迹中原有的文字以及经国家有关部门认可的企业字号用字等，不适用本规定第十条规定，但应当与原形一致，不得引起误导。第十五条 违反本规定其他条款的，由广告监督管理机关责令限期改正，逾期未能改正的，对负有责任的广告主、广告经营者、广告发布者处以１万元以下罚款。</t>
  </si>
  <si>
    <t>500231174000</t>
  </si>
  <si>
    <t>对广告中因创意等需要使用的手书体字、美术字、变体字、古文字，不易于辨认，引起误导的处罚</t>
  </si>
  <si>
    <t>《广告语言文字管理暂行规定》（国家工商行政管理局令第84号）第十三条 广告中因创意等需要使用的手书体字、美术字、变体字、古文字，应当易于辨认，不得引起误导。第十五条 违反本规定其他条款的，由广告监督管理机关责令限期改正，逾期未能改正的，对负有责任的广告主、广告经营者、广告发布者处以１万元以下罚款。</t>
  </si>
  <si>
    <t>500231175000</t>
  </si>
  <si>
    <t>对食品广告含有禁止性绝对化语言或者表示的处罚</t>
  </si>
  <si>
    <t>《食品广告发布暂行规定》（国家工商行政管理局令第72号）第六条 食品广告不得含有“最新科学”、“最新技术”、“最先进加工工艺”等绝对化的语言或者表示。第十五条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</si>
  <si>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500231176000</t>
  </si>
  <si>
    <t>对食品广告出现与药品相混淆的用语，宣传治疗作用的处罚</t>
  </si>
  <si>
    <t>《食品广告发布暂行规定》（国家工商行政管理局令第72号）第七条 食品广告不得出现与药品相混淆的用语，不得直接或者间接地宣传治疗作用，也不得借助宣传某些成分的作用明示或者暗示该食品的治疗作用。第十五条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</si>
  <si>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500231177000</t>
  </si>
  <si>
    <t>对食品广告明示或者暗示可以替代母乳，使用哺乳妇女和婴儿形象的处罚</t>
  </si>
  <si>
    <t>《食品广告发布暂行规定》（国家工商行政管理局令第72号）第八条 食品广告不得明示或者暗示可以替代母乳，不得使用哺乳妇女和婴儿的形象。第十五条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</si>
  <si>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500231178000</t>
  </si>
  <si>
    <t>对食品广告中使用医疗机构、医生的名义或者形象，及涉及特定功效，利用专家、消费者的名义或者形象做证明的处罚</t>
  </si>
  <si>
    <t>《食品广告发布暂行规定》（国家工商行政管理局令第72号）第九条 食品广告中不得使用医疗机构、医生的名义或者形象。食品广告中涉及特定功效的，不得利用专家、消费者的名义或者形象做证明。第十五条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</si>
  <si>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500231179000</t>
  </si>
  <si>
    <t>对保健食品的广告内容与批准的说明书和标签不符的处罚</t>
  </si>
  <si>
    <t>《食品广告发布暂行规定》（国家工商行政管理局令第72号）第十条 保健食品的广告内容应当以国务院卫生行政部门批准的说明书和标签为准，不得任意扩大范围。第十五条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</si>
  <si>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500231180000</t>
  </si>
  <si>
    <t>对广告中将保健食品与其他保健食品或者药品进行功效对比的处罚</t>
  </si>
  <si>
    <t>《食品广告发布暂行规定》（国家工商行政管理局令第72号）第十一条 保健食品不得与其他保健食品或者药品进行功效对比。第十五条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</si>
  <si>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500231181000</t>
  </si>
  <si>
    <t>对保健食品、新资源食品、特殊营养食品的批准文号未在广告中同时发布的处罚</t>
  </si>
  <si>
    <t>《食品广告发布暂行规定》（国家工商行政管理局令第72号）第十二条　保健食品、新资源食品、特殊营养食品的批准文号应当在其广告中同时发布。第十五条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</si>
  <si>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500231182000</t>
  </si>
  <si>
    <t>对普通食品、新资源食品、特殊营养食品广告宣传或暗示保健作用的处罚</t>
  </si>
  <si>
    <t>《食品广告发布暂行规定》（国家工商行政管理局令第72号）第十三条 普通食品、新资源食品、特殊营养食品广告不得宣传保健功能，也不得借助宣传某些成分的作用明示或者暗示其保健作用。第十五条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</si>
  <si>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500231183000</t>
  </si>
  <si>
    <t>对普通食品广告宣传该食品含有新资源食品中的成分或者特殊营养成分的处罚</t>
  </si>
  <si>
    <t>《食品广告发布暂行规定》（国家工商行政管理局令第72号）第十四条 普通食品广告不得宣传该食品含有新资源食品中的成分或者特殊营养成分。第十五条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</si>
  <si>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500231184000</t>
  </si>
  <si>
    <t>对药品广告内容进行扩大或者恶意隐瞒的宣传，或者含有说明书以外的理论、观点等内容的处罚</t>
  </si>
  <si>
    <t>1. 《中华人民共和国广告法》第五十八条第一款第一项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《药品广告审查发布标准》（国家工商行政管理总局、国家食品药品监督管理局令第27号）第六条 药品广告内容涉及药品适应症或者功能主治、药理作用等内容的宣传，应当以国务院食品药品监督管理部门批准的说明书为准，不得进行扩大或者恶意隐瞒的宣传，不得含有说明书以外的理论、观点等内容。第十八条第三款 违反本标准第三条、第六条等规定发布药品广告的，依照《广告法》第四十一条处罚。</t>
  </si>
  <si>
    <t>500231185000</t>
  </si>
  <si>
    <t>对药品广告中未标明必须标明的内容及出现禁止性内容的处罚</t>
  </si>
  <si>
    <t>《药品广告审查发布标准》（国家工商行政管理总局、国家食品药品监督管理局令第27号）第七条第一、二、三、四款　药品广告中必须标明药品的通用名称、忠告语、药品广告批准文号、药品生产批准文号；以非处方药商品名称为各种活动冠名的，可以只发布药品商品名称。药品广告必须标明药品生产企业或者药品经营企业名称，不得单独出现“咨询热线”、“咨询电话”等内容。非处方药广告必须同时标明非处方药专用标识（OTC）。药品广告中不得以产品注册商标代替药品名称进行宣传，但经批准作为药品商品名称使用的文字型注册商标除外。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</si>
  <si>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500231186000</t>
  </si>
  <si>
    <t>对药品广告中涉及改善和增强性功能内容的，违反相关规定的处罚</t>
  </si>
  <si>
    <t>1. 《中华人民共和国广告法》第五十八条第一款第一项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《药品广告审查发布标准》（国家工商行政管理总局、国家食品药品监督管理局令第27号）第九条 药品广告中涉及改善和增强性功能内容的，必须与经批准的药品说明书中的适应症或者功能主治完全一致。电视台、广播电台不得在7：00-22：00发布含有上款内容的广告。第十八条第四款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</si>
  <si>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500231187000</t>
  </si>
  <si>
    <t>对药品广告中有关药品的功能疗效不科学准确，出现禁止性情形的处罚</t>
  </si>
  <si>
    <t>1. 《中华人民共和国广告法》第五十七条第一款第一项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《药品广告审查发布标准》（国家工商行政管理总局、国家食品药品监督管理局令第27号）第十条 药品广告中有关药品功能疗效的宣传应当科学准确，不得出现下列情形：（一）含有不科学地表示功效的断言或者保证的；（二）说明治愈率或者有效率的；（三）与其他药品的功效和安全性进行比较的；（四）违反科学规律，明示或者暗示包治百病、适应所有症状的；（五）含有“安全无毒副作用”、“毒副作用小”等内容的；含有明示或者暗示中成药为“天然”药品，因而安全性有保证等内容的；（六）含有明示或者暗示该药品为正常生活和治疗病症所必需等内容的；（七）含有明示或暗示服用该药能应付现代紧张生活和升学、考试等需要，能够帮助提高成绩、使精力旺盛、增强竞争力、增高、益智等内容的；（八）其他不科学的用语或者表示，如“最新技术”、“最高科学”、“最先进制法”等。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</si>
  <si>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500231188000</t>
  </si>
  <si>
    <t>对非处方药广告造成公众对药品功效与安全性的误解的处罚</t>
  </si>
  <si>
    <t>1. 《中华人民共和国广告法》第五十六条 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关系消费者生命健康的商品或者服务的虚假广告，造成消费者损害的，其广告经营者、广告发布者、广告代言人应当与广告主承担连带责任。 前款规定以外的商品或者服务的虚假广告，造成消费者损害的，其广告经营者、广告发布者、广告代言人，明知或者应知广告虚假仍设计、制作、代理、发布或者作推荐、证明的，应当与广告主承担连带责任。
2. 《药品广告审查发布标准》（国家工商行政管理总局、国家食品药品监督管理局令第27号）第十一条 非处方药广告不得利用公众对于医药学知识的缺乏，使用公众难以理解和容易引起混淆的医学、药学术语，造成公众对药品功效与安全性的误解。第十八条第四款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</si>
  <si>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500231189000</t>
  </si>
  <si>
    <t>对广告直接或者间接怂恿任意、过量地购买和使用药品等行为的处罚</t>
  </si>
  <si>
    <t>1. 《中华人民共和国广告法》第五十六条 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关系消费者生命健康的商品或者服务的虚假广告，造成消费者损害的，其广告经营者、广告发布者、广告代言人应当与广告主承担连带责任。 前款规定以外的商品或者服务的虚假广告，造成消费者损害的，其广告经营者、广告发布者、广告代言人，明知或者应知广告虚假仍设计、制作、代理、发布或者作推荐、证明的，应当与广告主承担连带责任。
2. 《药品广告审查发布标准》（国家工商行政管理总局、国家食品药品监督管理局令第27号）第十二条 药品广告应当宣传和引导合理用药，不得直接或者间接怂恿任意、过量地购买和使用药品，不得含有以下内容：（一）含有不科学的表述或者使用不恰当的表现形式，引起公众对所处健康状况和所患疾病产生不必要的担忧和恐惧，或者使公众误解不使用该药品会患某种疾病或加重病情的；（二）含有免费治疗、免费赠送、有奖销售、以药品作为礼品或者奖品等促销药品内容的；（三）含有“家庭必备”或者类似内容的；（四）含有“无效退款”、“保险公司保险”等保证内容的；（五）含有评比、排序、推荐、指定、选用、获奖等综合性评价内容的。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</si>
  <si>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500231190000</t>
  </si>
  <si>
    <t>对药品广告含有涉及公共信息、公共事件或其他与公共利益相关联的内容的处罚</t>
  </si>
  <si>
    <t>1. 《中华人民共和国广告法》第五十七条第一款第一项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2. 《药品广告审查发布标准》（国家工商行政管理总局、国家食品药品监督管理局令第27号）第十四条 药品广告不得含有涉及公共信息、公共事件或其他与公共利益相关联的内容，如各类疾病信息、经济社会发展成果或医药科学以外的科技成果。第十八条第四款　违反本标准规定发布的广告，构成虚假广告或者引人误解的虚假宣传的，依照《广告法》第三十七条、《反不正当竞争法》第二十四条处罚。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</si>
  <si>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有前两款行为，构成犯罪的，依法追究刑事责任。</t>
  </si>
  <si>
    <t>500231191000</t>
  </si>
  <si>
    <t>对药品广告在未成年人出版物和广播电视频道、节目、栏目上发布的处罚</t>
  </si>
  <si>
    <t>1. 《中华人民共和国广告法》第五十七条第（六）项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
2. 《药品广告审查发布标准》（国家工商行政管理总局、国家食品药品监督管理局令第27号）第十五条第一款　药品广告不得在未成年人出版物和广播电视频道、节目、栏目上发布。第十八条第四款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</si>
  <si>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500231192000</t>
  </si>
  <si>
    <t>对药品广告以儿童为诉求对象，以儿童名义介绍药品的处罚</t>
  </si>
  <si>
    <t>1. 《中华人民共和国广告法》第五十八条第一款第十项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2. 《药品广告审查发布标准》（国家工商行政管理总局、国家食品药品监督管理局令第27号）第十五条第二款 药品广告不得以儿童为诉求对象，不得以儿童名义介绍药品。第十八条第四款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</si>
  <si>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500231193000</t>
  </si>
  <si>
    <t>对药品广告含有医疗服务内容的处罚</t>
  </si>
  <si>
    <t>《药品广告审查发布标准》（国家工商行政管理总局、国家食品药品监督管理局令第27号）第十六条 药品广告不得含有医疗机构的名称、地址、联系办法、诊疗项目、诊疗方法以及有关义诊、医疗（热线）咨询、开设特约门诊等医疗服务的内容。第十八条第四款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</si>
  <si>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500231194000</t>
  </si>
  <si>
    <t>对必须在药品广告中出现的内容，其字体和颜色、出现时间不符合规定的处罚</t>
  </si>
  <si>
    <t>《药品广告审查发布标准》（国家工商行政管理总局、国家食品药品监督管理局令第27号）第十七条 按照本标准第七条规定必须在药品广告中出现的内容，其字体和颜色必须清晰可见、易于辨认。上述内容在电视、电影、互联网、显示屏等媒体发布时，出现时间不得少于5秒。第十八条第四款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</si>
  <si>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500231195000</t>
  </si>
  <si>
    <t>对非医疗机构发布医疗广告、医疗机构以内部科室名义发布医疗广告的处罚</t>
  </si>
  <si>
    <t>《医疗广告管理办法》（国家工商行政管理总局、卫生部令第26号）第五条 非医疗机构不得发布医疗广告，医疗机构不得以内部科室名义发布医疗广告。第二十二条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</si>
  <si>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500231196000</t>
  </si>
  <si>
    <t>对医疗广告内容超出规定项目的处罚</t>
  </si>
  <si>
    <t>《医疗广告管理办法》（国家工商行政管理总局、卫生部令第26号）第六条 医疗广告内容仅限于以下项目：（一）医疗机构第一名称；（二）医疗机构地址；（三）所有制形式；（四）医疗机构类别；（五）诊疗科目：（六）床位数；（七）接诊时间：（八）联系电话。（一）至（六）项发布的内容必须与卫生行政部门、中医药管理部门核发的《医疗机构执业许可证》或其副本载明的内容一致。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</si>
  <si>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500231197000</t>
  </si>
  <si>
    <t>对医疗广告的内容和表现形式违反规定的处罚</t>
  </si>
  <si>
    <t>1. 《中华人民共和国广告法》第九条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十条　广告不得损害未成年人和残疾人的身心健康。第五十七条第一款第一项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《医疗广告管理办法》（国家工商行政管理总局、卫生部令第26号）第七条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</si>
  <si>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500231198000</t>
  </si>
  <si>
    <t>对医疗广告未标注医疗机构第一名称和《医疗广告审查证明》文号的处罚</t>
  </si>
  <si>
    <t>《医疗广告管理办法》（国家工商行政管理总局、卫生部令第26号）第十四条 发布医疗广告应当标注医疗机构第一名称和《医疗广告审查证明》文号。第二十二条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</si>
  <si>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500231199000</t>
  </si>
  <si>
    <t>对利用新闻形式、医疗资讯服务类专题节（栏）目发布或变相发布医疗广告等行为的处罚</t>
  </si>
  <si>
    <t>1. 《中华人民共和国广告法》第六十八条 广播电台、电视台、报刊音像出版单位发布违法广告，或者以新闻报道形式变相发布广告，或者以介绍健康、养生知识等形式变相发布医疗、药品、医疗器械、保健食品广告，市场监督管理部门依照本法给予处罚的，应当通报新闻出版、广播电视主管部门以及其他有关部门。
2. 《医疗广告管理办法》（国家工商行政管理总局、卫生部令第26号）第十六条 禁止利用新闻形式、医疗资讯服务类专题节（栏）目发布或变相发布医疗广告。有关医疗机构的人物专访、专题报道等宣传内容，可以出现医疗机构名称，但不得出现有关医疗机构的地址、联系方式等医疗广告内容；不得在同一媒介的同一时间段或者版面发布该医疗机构的广告。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</si>
  <si>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500231200000</t>
  </si>
  <si>
    <t>对医疗机构未按照《医疗广告审查证明》核准的广告成品样件内容与媒体类别发布医疗广告的处罚</t>
  </si>
  <si>
    <t>1. 《中华人民共和国广告法》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第五十八条第一款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2. 《医疗广告管理办法》（国家工商行政管理总局、卫生部令第26号）第十七条 医疗机构应当按照《医疗广告审查证明》核准的广告成品样件内容与媒体类别发布医疗广告。医疗广告内容需要改动或者医疗机构的执业情况发生变化，与经审查的医疗广告成品样件内容不符的，医疗机构应当重新提出审查申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</si>
  <si>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500231201000</t>
  </si>
  <si>
    <t>对广告经营者、广告发布者发布医疗广告，未查验《医疗广告审查证明》，未核实广告内容的处罚</t>
  </si>
  <si>
    <t>《医疗广告管理办法》（国家工商行政管理总局、卫生部令第26号）第十八条 广告经营者、广告发布者发布医疗广告，应当由其广告审查员查验《医疗广告审查证明》，核实广告内容。第二十一条　医疗机构篡改《医疗广告审查证明》内容发布医疗广告的，省级卫生行政部门、中医药管理部门应当撤销《医疗广告审查证明》，并在一年内不受理该医疗机构的广告审查申请。第二十二条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</si>
  <si>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500231202000</t>
  </si>
  <si>
    <t>对医疗器械广告中未按规定标明相关内容的处罚</t>
  </si>
  <si>
    <t>《医疗器械广告审查发布标准》（国家工商行政管理总局、卫生部、国家食品药品监督管理局令第40号）第六条 医疗器械广告中必须标明经批准的医疗器械名称、医疗器械生产企业名称、医疗器械注册证号、医疗器械广告批准文号。第十七条第三款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</si>
  <si>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500231203000</t>
  </si>
  <si>
    <t>对医疗器械广告中以非医疗器械产品名称代替医疗器械产品名称进行宣传的处罚</t>
  </si>
  <si>
    <t>《医疗器械广告审查发布标准》（国家工商行政管理总局、卫生部、国家食品药品监督管理局令第40号）第七条 医疗器械广告中不得以任何非医疗器械产品名称代替医疗器械产品名称进行宣传。第十七条第三款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</si>
  <si>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500231204000</t>
  </si>
  <si>
    <t>对医疗器械广告中涉及改善和增强性功能内容与医疗器械注册证明文件中的适用范围与批准的不一致的，或出现表现性器官的内容的处罚</t>
  </si>
  <si>
    <t>《医疗器械广告审查发布标准》（国家工商行政管理总局、卫生部、国家食品药品监督管理局令第40号）第九条第一款 医疗器械广告中涉及改善和增强性功能内容的，必须与经批准的医疗器械注册证明文件中的适用范围完全一致，不得出现表现性器官的内容。第十七条第三款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</si>
  <si>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500231205000</t>
  </si>
  <si>
    <t>对报纸头版、期刊封面发布含有涉及改善和增强性功能内容的广告的，或电视台、广播电台超出规定的时间发布含有涉及改善和增强性功能内容广告的处罚</t>
  </si>
  <si>
    <t>《医疗器械广告审查发布标准》（国家工商行政管理总局、卫生部、国家食品药品监督管理局令第40号）第九条第二款 报纸头版、期刊封面不得发布含有前款内容的广告。电视台、广播电台不得在7：00－22：00发布含有前款内容的广告。第十七条第三款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</si>
  <si>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500231206000</t>
  </si>
  <si>
    <t>对医疗器械广告中有关适用范围和功效等内容的宣传不科学准确，含有禁止性情形的处罚</t>
  </si>
  <si>
    <t>《医疗器械广告审查发布标准》（国家工商行政管理总局、卫生部、国家食品药品监督管理局令第40号）第十条 医疗器械广告中有关适用范围和功效等内容的宣传应当科学准确，不得出现下列情形：（一）含有表示功效的断言或者保证的；（二）说明有效率和治愈率的；（三）与其他医疗器械产品、药品或其他治疗方法的功效和安全性对比；（四）在向个人推荐使用的医疗器械广告中，利用消费者缺乏医疗器械专业、技术知识和经验的弱点，使用超出产品注册证明文件以外的专业化术语或不科学的用语描述该产品的特征或作用机理；（五）含有无法证实其科学性的所谓“研究发现”、“实验或数据证明”等方面的内容；（六）违反科学规律，明示或暗示包治百病、适应所有症状的；（七）含有“安全”、“无毒副作用”、“无效退款”、“无依赖”、“保险公司承保”等承诺性用语，含有“唯一”、“精确”、“最新技术”、“最先进科学”、“国家级产品”、“填补国内空白”等绝对化或排他性的用语；（八）声称或暗示该医疗器械为正常生活或治疗病症所必须等内容的；（九）含有明示或暗示该医疗器械能应付现代紧张生活或升学、考试的需要，能帮助改善或提高成绩，能使精力旺盛、增强竞争力、能增高、能益智等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</si>
  <si>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500231207000</t>
  </si>
  <si>
    <t>对医疗器械广告直接或间接怂恿公众购买使用的处罚</t>
  </si>
  <si>
    <t>《医疗器械广告审查发布标准》（国家工商行政管理总局、卫生部、国家食品药品监督管理局令第40号）第十一条 医疗器械广告应当宣传和引导合理使用医疗器械，不得直接或间接怂恿公众购买使用，不得含有以下内容：（一）含有不科学的表述或者通过渲染、夸大某种健康状况或者疾病所导致的危害，引起公众对所处健康状况或所患疾病产生担忧和恐惧，或使公众误解不使用该产品会患某种疾病或加重病情的；（二）含有“家庭必备”或者类似内容的；（三）含有评比、排序、推荐、指定、选用、获奖等综合性评价内容的；（四）含有表述该产品处于“热销”、“抢购”、“试用”等的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</si>
  <si>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500231208000</t>
  </si>
  <si>
    <t>对医疗器械广告中出现军人、军队等禁止性内容或利用军队装备、设施从事广告宣传的处罚</t>
  </si>
  <si>
    <t>《医疗器械广告审查发布标准》（国家工商行政管理总局、卫生部、国家食品药品监督管理局令第40号）第十二条第二款 医疗器械广告中不得含有军队单位或者军队人员的名义、形象。不得利用军队装备、设施从事医疗器械广告宣传。第十七条第三款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</si>
  <si>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500231209000</t>
  </si>
  <si>
    <t>对医疗器械广告含有涉及公共信息、公共事件或其他与公共利益相关联的内容的处罚</t>
  </si>
  <si>
    <t>1. 《中华人民共和国广告法》第九条第五、第七项 广告不得有下列情形：（五）妨碍社会安定，损害社会公共利益；（七）妨碍社会公共秩序或者违背社会良好风尚。五十七条第一款第一项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2. 《医疗器械广告审查发布标准》（国家工商行政管理总局、卫生部、国家食品药品监督管理局令第40号）第十三条 医疗器械广告不得含有涉及公共信息、公共事件或其他与公共利益相关联的内容，如各类疾病信息、经济社会发展成果或医疗科学以外的科技成果。第十七条第三款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</si>
  <si>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500231210000</t>
  </si>
  <si>
    <t>对医疗器械广告中含有医疗服务的内容的处罚</t>
  </si>
  <si>
    <t>《医疗器械广告审查发布标准》（国家工商行政管理总局、卫生部、国家食品药品监督管理局令第40号）第十四条 医疗器械广告中不得含有医疗机构的名称、地址、联系办法、诊疗项目、诊疗方法以及有关义诊、医疗（热线）咨询、开设特约门诊等医疗服务的内容。第十七条第三款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</si>
  <si>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500231211000</t>
  </si>
  <si>
    <t>对医疗器械广告以儿童为诉求对象，或者以儿童的名义介绍医疗器械的处罚</t>
  </si>
  <si>
    <t>1. 《中华人民共和国广告法》第五十八条第一款第十项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2. 《医疗器械广告审查发布标准》（国家工商行政管理总局、卫生部、国家食品药品监督管理局令第40号）第十五条第二款 医疗器械广告不得在未成年人出版物和频道、节目、栏目上发布。医疗器械广告不得以儿童为诉求对象，不得以儿童的名义介绍医疗器械。第十七条第三款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</si>
  <si>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500231212000</t>
  </si>
  <si>
    <t>对必须在医疗器械广告中出现的内容，其字体和颜色、出现时间不符合规定的处罚</t>
  </si>
  <si>
    <t>《医疗器械广告审查发布标准》（国家工商行政管理总局、卫生部、国家食品药品监督管理局令第40号）第十六条 按照本标准第六条规定必须在医疗器械广告中出现的内容，其字体和颜色必须清晰可见、易于辨认。上述内容在电视、互联网、显示屏等媒体发布时，出现时间不得少于5秒。第十七条第三款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</si>
  <si>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500231213000</t>
  </si>
  <si>
    <t>对经营者有《侵害消费者权益行为处罚办法》第十二条、第十三条所列行为的处罚</t>
  </si>
  <si>
    <t>《侵害消费者权益行为处罚办法》（国家工商行政管理总局令第73号）第十二条 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第十三条 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二）从事房屋租赁、家政服务等中介服务的经营者提供虚假信息或者采取欺骗、恶意串通等手段损害消费者权益的。</t>
  </si>
  <si>
    <t>国家机关工作人员玩忽职守或者包庇经营者侵害消费者合法权益的行为的，由其所在单位或者上级机关给予行政处分；情节严重，构成犯罪的，依法追究刑事责任。</t>
  </si>
  <si>
    <t>《消费者权益保护法》第六十一条。</t>
  </si>
  <si>
    <t>500231214000</t>
  </si>
  <si>
    <t>对网络交易平台提供者未在其平台显著位置明示七日无理由退货规则及配套的有关制度的处罚</t>
  </si>
  <si>
    <t>《网络购买商品七日无理由退货暂行办法》（国家工商行政管理总局令第90号）第二十二条 网络交易平台提供者应当依法建立、完善其平台七日无理由退货规则以及配套的消费者权益保护有关制度，在其平台上显著位置明示，并从技术上保证消费者能够便利、完整地阅览和保存。第三十二条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t>
  </si>
  <si>
    <t>500231215000</t>
  </si>
  <si>
    <t>对销售不能够完全恢复到初始状态的无理由退货商品，未通过显著的方式明确标注商品实际情况的处罚</t>
  </si>
  <si>
    <t>《网络购买商品七日无理由退货暂行办法》（国家工商行政管理总局令第90号）第二十五条 网络商品销售者应当建立完善的七日无理由退货商品检验和处理程序。对能够完全恢复到初始销售状态的七日无理由退货商品，可以作为全新商品再次销售；对不能够完全恢复到初始销售状态的七日无理由退货商品而再次销售的，应当通过显著的方式将商品的实际情况明确标注。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</si>
  <si>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500231216000</t>
  </si>
  <si>
    <t>对网络交易平台提供者拒绝协助市场监管部门对涉嫌违法行为采取措施、开展调查的处罚</t>
  </si>
  <si>
    <t>《网络购买商品七日无理由退货暂行办法》（国家工商行政管理总局令第90号）第三十四条 网络交易平台提供者拒绝协助工商行政管理部门对涉嫌违法行为采取措施、开展调查的，予以警告，责令改正；拒不改正的，处三万元以下的罚款。</t>
  </si>
  <si>
    <t>500231217000</t>
  </si>
  <si>
    <t>对擅自扩大不适用七日无理由退货商品范围等行为的处罚</t>
  </si>
  <si>
    <t>1. 《中华人民共和国消费者权益保护法》第五十六条第一款第八项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2. 《网络购买商品七日无理由退货暂行办法》（国家工商行政管理总局令第90号）第六条 下列商品不适用七日无理由退货规定：（一）消费者定作的商品；（二）鲜活易腐的商品；（三）在线下载或者消费者拆封的音像制品、计算机软件等数字化商品；（四）交付的报纸、期刊。第七条　下列性质的商品经消费者在购买时确认，可以不适用七日无理由退货规定：（一）拆封后易影响人身安全或者生命健康的商品，或者拆封后易导致商品品质发生改变的商品；（二）一经激活或者试用后价值贬损较大的商品；（三）销售时已明示的临近保质期的商品、有瑕疵的商品。第三十条　网络商品销售者违反本办法第六条、第七条规定，擅自扩大不适用七日无理由退货的商品范围的，按照《消费者权益保护法》第五十六条第一款第（八）项规定予以处罚。第三十一条 网络商品销售者违反本办法规定，有下列情形之一的，依照《消费者权益保护法》第五十六条第一款第（八）项规定予以处罚：（一）未经消费者在购买时确认，擅自以商品不适用七日无理由退货为由拒绝退货，或者以消费者已拆封、查验影响商品完好为由拒绝退货的；（二）自收到消费者退货要求之日起超过十五日未办理退货手续，或者未向消费者提供真实、准确的退货地址、退货联系人等有效联系信息，致使消费者无法办理退货手续的；（三）在收到退回商品之日起超过十五日未向消费者返还已支付的商品价款的。</t>
  </si>
  <si>
    <t>500231218000</t>
  </si>
  <si>
    <t>对影剧院、录像厅等各类演播场所，放映或者演出渲染暴力、色情、赌博、恐怖活动等危害未成年人身心健康的节目，情节严重行为的处罚</t>
  </si>
  <si>
    <t>《中华人民共和国预防未成年人犯罪法》第五十四条 影剧院、录像厅等各类演播场所，放映或者演出渲染暴力、色情、赌博、恐怖活动等危害未成年人身心健康的节目的，由政府有关主管部门没收违法播放的音像制品和违法所得，处以罚款，并对直接负责的主管人员和其他直接责任人员处以罚款；情节严重的，责令停业整顿或者由工商行政部门吊销营业执照。</t>
  </si>
  <si>
    <t>500231219000</t>
  </si>
  <si>
    <t>对营业性歌舞厅以及其他未成年人不适宜进入的场所、营业性电子游戏场所，不设置明显的未成年人禁止进入标志，或者允许未成年人进入，情节严重行为的处罚</t>
  </si>
  <si>
    <t>《中华人民共和国预防未成年人犯罪法》第三十三条 营业性歌舞厅以及其他未成年人不适宜进入的场所，应当设置明显的未成年人禁止进入标志，不得允许未成年人进入。营业性电子游戏场所在国家法定节假日外，不得允许未成年人进入，并应当设置明显的未成年人禁止进入标志。对于难以判明是否已成年的，上述场所的工作人员可以要求其出示身份证件。第五十五条　营业性歌舞厅以及其他未成年人不适宜进入的场所、营业性电子游戏场所，违反本法第三十三条的规定，不设置明显的未成年人禁止进入标志，或者允许未成年人进入的，由文化行政部门责令改正、给予警告、责令停业整顿、没收违法所得，处以罚款，并对直接负责的主管人员和其他直接责任人员处以罚款；情节严重的，由工商行政部门吊销营业执照。</t>
  </si>
  <si>
    <t>500231220000</t>
  </si>
  <si>
    <t>对销售失效、变质的产品的处罚</t>
  </si>
  <si>
    <t>1. 《中华人民共和国产品质量法》第五十二条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
2. 《重庆市产品质量条例》第十六条第六项 生产者、销售者、服务业经营者不得有下列行为：（六）销售超过安全使用期或者失效日期的产品。第四十八条 违反本条例第十六条规定，生产者、销售者、服务业经营者在生产、销售、经营活动中有第六项禁止行为的，由质量技术监督部门或者工商行政管理部门按照各自职责责令停止生产、销售、经营，没收生产、销售、经营的产品，并处违法生产、销售、经营产品货值金额等值以上二倍以下的罚款；有违法所得的，并处没收违法所得。</t>
  </si>
  <si>
    <t>500231221000</t>
  </si>
  <si>
    <t>对依照《中华人民共和国产品质量法》规定进行监督抽查的产品质量不合格的处罚</t>
  </si>
  <si>
    <t>《中华人民共和国产品质量法》第十七条第一款 依照本法规定进行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t>
  </si>
  <si>
    <t>500231222000</t>
  </si>
  <si>
    <t>对服务业的经营者将不符合保障人体健康和人身、财产安全的国家标准、行业标准的产品用于经营性服务的处罚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</si>
  <si>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</si>
  <si>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500231223000</t>
  </si>
  <si>
    <t>对服务业的经营者在产品中掺杂、掺假，以假充真，以次充好，或者以不合格冒充合格的产品用于经营性服务的处罚</t>
  </si>
  <si>
    <t>《中华人民共和国产品质量法》第五十条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</si>
  <si>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500231224000</t>
  </si>
  <si>
    <t>对服务业的经营者将国家明令淘汰的产品用于经营性服务的处罚</t>
  </si>
  <si>
    <t>《中华人民共和国产品质量法》第五十一条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</si>
  <si>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500231225000</t>
  </si>
  <si>
    <t>对服务业的经营者将失效、变质的产品用于经营性服务处罚</t>
  </si>
  <si>
    <t>《中华人民共和国产品质量法》第五十二条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</si>
  <si>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500231226000</t>
  </si>
  <si>
    <t>对生产、经销企业生产、经销掺假产品、冒牌产品，以“处理品”冒充合格品等行为的处罚</t>
  </si>
  <si>
    <t>《工业产品质量责任条例》第二十四条第一款 生产、经销企业违反本条例规定，有下列行为之一者，由企业主管机关对企业负责人和直接责任者给以行政处分，由工商行政管理机关没收其全部非法收入，并视其情节轻重，处以相当于非法收入的15％至20％的罚款，直至由司法机关追究法律责任：（一）生产、经销掺假产品、冒牌产品，以“处理品”冒充合格品；（二）生产、经销隐匿厂名、厂址的产品；（三）生产、经销没有产品检验合格证的产品；（四）生产、经销国家已明令淘汰的产品；（五）生产、经销国家实行生产许可证制度而到期未取得生产许可证的产品；（六）生产、经销用不合格原材料、零部件生产或组装的产品；（七）生产、经销违反国家安全、卫生、环境保护和计量等法规要求的产品；（八）经销过期失效产品。</t>
  </si>
  <si>
    <t>500231227000</t>
  </si>
  <si>
    <t>对经营者拒绝接受市场监督管理部门依法开展的抽检的处罚</t>
  </si>
  <si>
    <t>1. 《中华人民共和国产品质量法》第五十六条 拒绝接受依法进行的产品质量监督检查的，给予警告，责令改正；拒不改正的，责令停业整顿；情节特别严重的，吊销营业执照。
2. 《流通领域商品质量抽查检验办法》（国家工商行政管理总局令第61号）第十条 实施抽检的工商行政管理执法人员不得少于两人，并应当向被抽检的经营者出示行政执法证和抽检通知书。经营者对工商行政管理部门依法开展的抽检工作应当予以配合，不得拒绝。第二十六条 经营者违反本办法第十条规定，拒绝接受工商行政管理部门依法开展的抽检的，依照《产品质量法》第五十六条规定处罚。</t>
  </si>
  <si>
    <t>市场监督管理部门执法人员滥用职权、玩忽职守、徇私舞弊的，依法给予行政处分；情节严重构成犯罪的，依法追究刑事责任。</t>
  </si>
  <si>
    <t>《流通领域商品质量抽查检验办法》（国家工商行政管理总局令第61号）第三十四条。</t>
  </si>
  <si>
    <t>500231228000</t>
  </si>
  <si>
    <t>对抽查检验工作中经营者私自拆封、毁损备份样品的处罚</t>
  </si>
  <si>
    <t>《流通领域商品质量抽查检验办法》（国家工商行政管理总局令第61号）第十二条 抽检所需检验用样品和备份样品由工商行政管理执法人员、承检机构人员按照有关规定抽取。样品和备份样品应当封样，并由工商行政管理执法人员、承检机构人员、经营者三方签字确认。备份样品经工商行政管理执法人员、承检机构人员和经营者三方认可后封存。经营者不得私自拆封、毁损代为保管的备份样品。第二十七条　经营者违反本办法第十二条规定，私自拆封、毁损备份样品的，处一万元以下罚款。</t>
  </si>
  <si>
    <t>500231229000</t>
  </si>
  <si>
    <t>对经营者未在规定期限内提供相关产品标准，或者提供虚假企业标准以及与抽检商品相关虚假信息的处罚</t>
  </si>
  <si>
    <t>《流通领域商品质量抽查检验办法》（国家工商行政管理总局令第61号）第十四条 商品或者其包装上注明采用的产品标准为企业标准的，经营者应当在接到抽检通知之日起十五日内将相关标准提供给实施抽检的工商行政管理部门。第二十八条　经营者违反本办法第十四条规定，未在规定期限内提供相关产品标准的，或者提供虚假企业标准以及与抽检商品相关虚假信息的，责令停止销售并处三万元以下罚款。</t>
  </si>
  <si>
    <t>500231230000</t>
  </si>
  <si>
    <t>对经营者被抽检商品不合格，经市场监督管理部门责令限期改正，逾期不改正的处罚</t>
  </si>
  <si>
    <t>《流通领域商品质量抽查检验办法》（国家工商行政管理总局令第61号）第十六条 实施抽检的工商行政管理部门应当自收到检验结果之日起五个工作日内通知被抽样的经营者。检验不合格的，应当通知样品标称的生产者并责令被抽检的经营者限期改正。第二十九条 经营者违反本办法第十六条规定，逾期不改正的，处三万元以下罚款。</t>
  </si>
  <si>
    <t>500231231000</t>
  </si>
  <si>
    <t>对经营者拒绝或者拖延市场监督管理部门责令的对缺陷商品采取停止销售、警示等措施的处罚</t>
  </si>
  <si>
    <t>1. 《中华人民共和国产品质量法》第五十六条第一款第七项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
2. 《流通领域商品质量抽查检验办法》（国家工商行政管理总局令第61号）第二十一条 对经抽检并依法认定为不合格商品的，工商行政管理部门应当责令被抽样的经营者立即停止销售；消费者要求退货的，经营者应当负责退货。工商行政管理部门发现并认定商品存在缺陷，有危及人身、财产安全危险的，应当立即责令经营者采取停止销售、警示等措施，并及时通报商品标称生产者所在地有关行政部门。第三十条　经营者违反本办法第二十一条规定，拒绝或者拖延工商行政管理部门责令的对缺陷商品采取停止销售、警示等措施的，依据《消费者权益保护法》第五十六条相关规定处罚。</t>
  </si>
  <si>
    <t>500231232000</t>
  </si>
  <si>
    <t>对经营者未停止销售市场监督管理部门公布的有危及人身、财产安全危险且不符合强制性标准商品名单中商品，经责令改正，逾期不改正的处罚</t>
  </si>
  <si>
    <t>《流通领域商品质量抽查检验办法》（国家工商行政管理总局令第61号）第二十二条 实施抽检的工商行政管理部门公布有危及人身、财产安全危险且不符合强制性标准的商品名单后，辖区内经营者应当立即停止销售名单中同一商标的同一规格型号的商品。已经采取措施消除危险，并经法定检验机构检验符合保障人身、财产安全的，可以继续销售。第三十一条　经营者违反本办法第二十二条规定，未停止销售工商行政管理部门公布的有危及人身、财产安全危险且不符合强制性标准商品名单中商品的，责令限期改正，逾期不改正的，按照相关法律法规有关销售不符合保障人身、财产安全要求商品的规定处罚。</t>
  </si>
  <si>
    <t>500231233000</t>
  </si>
  <si>
    <t>对销售者违反《流通领域商品质量监督管理办法》第八条、第九条规定的处罚</t>
  </si>
  <si>
    <t>1. 《中华人民共和国产品质量法》第二十七条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2. 《流通领域商品质量监督管理办法》（国家工商行政管理总局令第85号）第八条 销售的商品或者其包装上的标识应当真实、准确、便于识别，不得误导消费者，并符合下列要求：（一）有商品质量检验合格证明；（二）有中文标明的商品名称、生产厂厂名和厂址；（三）根据商品的特点和使用要求，需要标明的商品规格、等级、所含主要成分、含量以及其他需要事先让消费者知晓的内容；（四）限期使用的商品应当在显著位置清晰标明生产日期和安全使用期或者失效日期；（五）使用不当，容易造成商品本身损坏或者可能危及人身、财产安全的商品，应当有明确的警示标志或者中文警示说明；（六）其他法律、法规及强制性标准规定应当标明的内容。销售者销售的使用自己的商标、委托他人生产的商品，应当按照本条前款的规定进行标注。根据商品的特点难以附加标识的裸装商品，可以不附加商品标识。第九条 销售的进口商品应当符合下列要求：（一）有中文标明的商品名称、产地以及进口商或者总经销者名称和地址；（二）关系人体健康和人身、财产安全或者对使用、维护有特殊要求的商品，应当附有中文说明书；（三）限期使用的商品，应当有中文注明的失效日期；（四）用进口散件组装或者分装的商品，商品或者包装上应当有中文注明的组装或者分装厂厂名、厂址。第三十条 销售者违反本办法第八条和第九条规定的，依照《中华人民共和国产品质量法》第五十四条的规定予以处罚。</t>
  </si>
  <si>
    <t>500231234000</t>
  </si>
  <si>
    <t>对销售者违反《流通领域商品质量监督管理办法》第十条第（一）项至第（五）项、第十一条、第十二条、第十四条规定的处罚</t>
  </si>
  <si>
    <t>1. 《中华人民共和国产品质量法》第四十九条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　销售失效、变质的产品的，责令停止销售，没收违法销售的产品，并处违法销售产品货值金额二倍以下的罚款；有违法所得的，并处没收违法所得；情节严重的，吊销营业执照；构成犯罪的，依法追究刑事责任。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 《流通领域商品质量监督管理办法》（国家工商行政管理总局令第85号）第十条第一、二、三、四、五项 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第十一条　销售者销售商品，不得掺杂、掺假，不得以假充真、以次充好，不得以不合格商品冒充合格商品。第十二条　销售的商品存在使用性能的瑕疵但不违反法律强制性规定的，销售者应当在商品、包装或者销售场所的显著位置清晰地标明“处理品”、“残次品”、“等外品”等，并以告示等方式如实说明商品的瑕疵或者实际质量状况。第十四条　奖品、赠品等视同销售的商品，应当符合本办法第八条至第十三条规定。第三十条　销售者违反本办法第八条和第九条规定的，依照《中华人民共和国产品质量法》第五十四条的规定予以处罚；销售者违反本办法第十条第（一）项至第（五）项、第十一条、第十二条和第十四条规定的，依照《中华人民共和国产品质量法》第四十九条至第五十三条的规定予以处罚；经营者违反本办法第十条第（六）项、第十六条、第十七条、第十八条、第十九条规定的，依照《中华人民共和国消费者权益保护法》第五十六条的规定予以处罚；经营者违反本办法第二十条规定的，依照《中华人民共和国产品质量法》第六十一条的规定予以处罚；经营者违反本办法第十五条规定的，依照《中华人民共和国产品质量法》第六十二条的规定予以处罚；经营者违反本办法第二十九条规定的，依照《中华人民共和国产品质量法》第五十六条的规定予以处罚。</t>
  </si>
  <si>
    <t>500231235000</t>
  </si>
  <si>
    <t>对经营者违反《流通领域商品质量监督管理办法》第十条第（六）项、第十六条、第十七条、第十八条、第十九条规定的处罚</t>
  </si>
  <si>
    <t>1. 《中华人民共和国消费者权益保护法》第五十六条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
2. 《流通领域商品质量监督管理办法》（国家工商行政管理总局令第85号）第十条第六项 销售者不得销售下列商品。（六）篡改生产日期的商品。第十六条　销售者销售的商品不符合质量要求的，应当依照国家规定、当事人约定履行退货、更换、修理等义务。没有国家规定和当事人约定的，消费者可以自收到商品之日起七日内退货；七日后符合法定解除合同条件的，消费者可以及时退货，不符合法定解除合同条件的，可以要求经营者履行更换、修理等义务。对依法经有关行政部门认定为不合格的商品，消费者要求退货的，销售者应当负责退货。第十七条　销售者采用网络、电视、电话、邮购等方式销售商品的，消费者有权自收到商品之日起七日内退货。销售者应当依照法律规定承担无理由退货义务。第十八条　销售者应当及时履行商品修理、重作、更换、退货、补足商品数量、退还货款和服务费用或者赔偿损失等义务，不得故意拖延或者无理拒绝。第十九条　销售者发现其提供的商品存在缺陷，有危及人身、财产安全危险的，应当立即向工商行政管理部门报告和告知消费者，并采取停止销售、警示等措施。第三十条　销售者违反本办法第八条和第九条规定的，依照《中华人民共和国产品质量法》第五十四条的规定予以处罚；销售者违反本办法第十条第（一）项至第（五）项、第十一条、第十二条和第十四条规定的，依照《中华人民共和国产品质量法》第四十九条至第五十三条的规定予以处罚；经营者违反本办法第十条第（六）项、第十六条、第十七条、第十八条、第十九条规定的，依照《中华人民共和国消费者权益保护法》第五十六条的规定予以处罚；经营者违反本办法第二十条规定的，依照《中华人民共和国产品质量法》第六十一条的规定予以处罚；经营者违反本办法第十五条规定的，依照《中华人民共和国产品质量法》第六十二条的规定予以处罚；经营者违反本办法第二十九条规定的，依照《中华人民共和国产品质量法》第五十六条的规定予以处罚。</t>
  </si>
  <si>
    <t>500231236000</t>
  </si>
  <si>
    <t>对销售者购进或者销售无厂名、厂址等来源不明的商品的处罚</t>
  </si>
  <si>
    <t>《流通领域商品质量监督管理办法》（国家工商行政管理总局令第85号）第十三条 销售者不得购进或者销售无厂名、厂址等来源不明的商品。第三十二条 销售者违反本办法第十三条规定的，责令改正，处违法所得三倍以下但不超过三万元的罚款；没有违法所得的，处一万元以下的罚款。</t>
  </si>
  <si>
    <t>工商行政管理执法人员滥用职权、玩忽职守、徇私舞弊的，依法给予行政处分；情节严重构成犯罪的，依法追究刑事责任。</t>
  </si>
  <si>
    <t>《流通领域商品质量抽查检验办法》（国家工商行政管理总局令第61号）第三十四条 工商行政管理执法人员滥用职权、玩忽职守、徇私舞弊的，依法给予行政处分；情节严重构成犯罪的，依法追究刑事责任。</t>
  </si>
  <si>
    <t>500231237000</t>
  </si>
  <si>
    <t>对未履行审查登记义务，或者拒绝协助工商行政管理部门对涉嫌违法行为采取措施、展开调查的处罚</t>
  </si>
  <si>
    <t>《流通领域商品质量监督管理办法》（国家工商行政管理总局令第85号）第三十三条 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责令改正；拒不改正的，处一万元以上三万元以下的罚款。</t>
  </si>
  <si>
    <t>《流通领域商品质量抽查检验办法》第三十四条</t>
  </si>
  <si>
    <t>500231238000</t>
  </si>
  <si>
    <t>对经营者实施引人误认为是他人商品或者与他人存在特定联系的混淆行为的处罚</t>
  </si>
  <si>
    <t>1. 《中华人民共和国反不正当竞争法》第六条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2. 《重庆市反不正当竞争条例》第八条 经营者不得擅自使用知名商品特有的名称、包装、装潢或者使用与知名商品相近似的名称、包装、装潢，造成与他人的知名商品相混淆，使购买者误认为是该知名商品。第三十九条违反本条例第八条规定的，没收违法所得，可处以违法所得一倍以上三倍以下的罚款，情节严重的，可以责令停业整顿。</t>
  </si>
  <si>
    <t>《反不正当竞争法》第三十条 监督检查部门的工作人员滥用职权、玩忽职守、徇私舞弊或者泄露调查过程中知悉的商业秘密的，依法给予处分。</t>
  </si>
  <si>
    <t>500231239000</t>
  </si>
  <si>
    <t>对经营者以贿赂手段谋取交易机会或者竞争优势的处罚</t>
  </si>
  <si>
    <t>1. 《中华人民共和国反不正当竞争法》第七条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第十九条 经营者违反本法第七条规定贿赂他人的，由监督检查部门没收违法所得，处十万元以上三百万元以下的罚款。情节严重的，吊销营业执照。   
2. 《重庆市反不正当竞争条例》第十七条 经营者不得采用给予财物或其他手段进行贿赂以销售或购买商品。在帐外暗中给予对方单位或个人回扣的，以行贿论处；对方单位或个人在帐外暗中收受回扣的，以受贿论处。前款所指其他手段，是指提供各种名义的旅游、留学、考察、无偿服务、提供住房使用权、房屋装修等使对方受益的手段。第四十四条违反本条例第十七条规定，没收违法所得，可以根据情节处以一万元以上二十万元以下的罚款。可以对直接负责的主管人员和其他直接责任人员处以一千元以上一万元以下罚款。采用给予财物以外的其它手段进行贿赂的，按同期相应费用折算贿赂金额。</t>
  </si>
  <si>
    <t>《反不正当竞争法》第三十条</t>
  </si>
  <si>
    <t>500231240000</t>
  </si>
  <si>
    <t>对经营者为其商品或者其他经营者作虚假或者引人误解的商业宣传的处罚</t>
  </si>
  <si>
    <t>1. 《中华人民共和国反不正当竞争法》第八条 经营者不得对其商品的性能、功能、质量、销售状况、用户评价、曾获荣誉等作虚假或者引人误解的商业宣传，欺骗、误导消费者。经营者不得通过组织虚假交易等方式，帮助其他经营者进行虚假或者引人误解的商业宣传。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   
2. 《重庆市反不正当竞争条例》第十三条 经营者不利用广告或其他方式，对自己的商业信誉或在商品的质量、制作成份、性能、用途、生产者、产地、来源、生产日期、有效期限、价格、获奖情况，售前售后服务等方面作引入误解的或虚假的宣传。前款所称的其他方式是指：（一）对商品作虚假的现场演示或说明；（二）在经营场所或其他场所对商品作虚假的文字标注、说明或解释；（三）伙同、指使他人冒充顾客进行销售诱导；（四）用张贴、散发、邮寄或计算机网络等传播虚假的商品说明书、图片或其他宣传资料；（五）通过大众传播媒体或集会进行虑假宣传。（六）其他虚假宣传行为。广告经营者、广告发布者应当对广告的真实性负责，不得在明知或应知的情况下，代理、设计、制作、发布虚假的或引人误解的广告。大众传播媒体及其工作人员不得对经营者或商品作虚假宣传报道。第四十一条 违反本条例第十三条第一款、第二款规定的，可以根据情节处以一千元以上二十万元以下的罚款。违反本条例第十三条第三款规定的，依照《中华人民共和国广告法》的规定处罚。</t>
  </si>
  <si>
    <t>500231241000</t>
  </si>
  <si>
    <t>对经营者侵犯商业秘密违法行为的处罚</t>
  </si>
  <si>
    <t>1. 《中华人民共和国反不正当竞争法》第九条 经营者不得实施下列侵犯商业秘密的行为：（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经营者以外的其他自然人、法人和非法人组织实施前款所列违法行为的，视为侵犯商业秘密。第三人明知或者应知商业秘密权利人的员工、前员工或者其他单位、个人实施本条第一款所列违法行为，仍获取、披露、使用或者允许他人使用该商业秘密的，视为侵犯商业秘密。本法所称的商业秘密，是指不为公众所知悉、具有商业价值并经权利人采取相应保密措施的技术信息、经营信息等商业信息。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2. 《重庆市反不正当竞争条例》第二十二条 经营者不得采用下列手段侵犯他人商业秘密：（一）盗窃、利诱、胁迫或其他不正当手段获得权利人的商业秘密；（二）披露、使用或允许他人使用以前项手段获取的权利人的商业秘密；（三）权利人的职工与权利人有业务关系、保密合同关系的单位或个人违反合同约定或违反权利人保守商业秘密的要求，披露、使用或允许他人使用其所掌握的权利人的商业秘密；（四）以获取、使用、披露权利人的商业秘密为目的，以高薪或者其他优厚条件聘用掌握、了解权利人商业秘密的人员。第三人明知或应知前款所列违法行为而获取、使用或披露他人的商业秘密的，视为侵犯商业秘密。权利人能证明被申请人所使用的信息与自己的商业秘密具有一致性或者相同性，同时能证明被申请人有获取其商业秘密的条件，而被申请人不能提供或者拒不提供其所使用的信息是合法获得或者使用的证据的，工商行政管理机关可以根据有关证据，认定被申请人有侵权行为。第四十三条 违反本条例第十六条、第二十二条、第二十七条规定的，没收违法所得，可以根据情节处以一万元以上二十万元以下的罚款，可以对直接负责的主管人员和其他直接责任人员处以二千元以上二万元以下罚款。</t>
  </si>
  <si>
    <t>500231242000</t>
  </si>
  <si>
    <t>对经营者从事违法有奖销售行为的处罚</t>
  </si>
  <si>
    <t>1. 《中华人民共和国反不正当竞争法》第十条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第二十二条 经营者违反本法第十条规定进行有奖销售的，由监督检查部门责令停止违法行为，处五万元以上五十万元以下的罚款。                       
2. 《重庆市反不正当竞争条例》第十八条 经营者从事有奖销售不得有下列行为：（一）谎称有奖或故意让内定人员中奖；（二）对所设奖的种类、中奖概率、最高奖金额、总金额、奖品种类、数量、质量、兑奖时间、地点、方式作虚假表示或不予公开；（三）故意将设有中奖标志的商品、奖券不投放市场或者不与商品、奖券同时投放市场；故意将带有不同奖金金额或者奖品标志的商品、奖券按不同时间投放市场；（四）其他欺骗性有奖销售行为。经营者在销售现场即时开奖的有奖销售活动，对获奖金额超过五百元以上奖的兑奖情况，应随时向购买者公布。第十九条　经营者不得利用有奖销售手段推销质次价高的商品。质次价高的商品由工商行政管理部门根据同期市场同类商品的价格、质量和购买者的投诉进行认定，必要时会同有关部门认定。第二十条　抽奖式有奖销售，最高奖的金额不得超过五千元，同一奖券具有两次以上获奖机会的，最高奖金额之和不得超过五千元。以实物或其他形式作奖励的，按照同期市场价格折算金额。违反本条例第十七条规定，没收违法所得，可以根据情节处以一万元以上二十万元以下的罚款。可以对直接负责的主管人员和其他直接责任人员处以一千元以上一万元以下罚款。采用给予财物以外的其它手段进行贿赂的，按同期相应费用折算贿赂金额。第四十五条　违反本条例第十八条、第二十条规定的，根据情节处以一万元以上十万元以下的罚款，可以对直接负责的主管人员和其他直接责任人员处以五千元以下罚款。第四十六条　违反本条例第十九条、第二十九条第（一）、（二）项、第三十条第一款第（二）项的规定，经营者借此销售质次价高的商品或滥收费用的，没收违法商品及违法所得，可处违法所得一倍以上三倍以下罚款。</t>
  </si>
  <si>
    <t>500231243000</t>
  </si>
  <si>
    <t>对经营者编造、传播虚假信息或者误导性信息损害竞争对手商业信誉、商品声誉的处罚</t>
  </si>
  <si>
    <t>1. 《中华人民共和国反不正当竞争法》第十一条 经营者不得编造、传播虚假信息或者误导性信息，损害竞争对手的商业信誉、商品声誉。第二十三条：经营者违反本法第十一条规定损害竞争对手商业信誉、商品声誉的，由监督检查部门责令停止违法行为、消除影响，处十万元以上五十万元以下的罚款；情节严重的，处五十万元以上三百万元以下的罚款。   
2. 《重庆市反不正当竞争条例》第二十一条 经营者不得采取下列手段损害竞争对手的商业信誉或商品声誉：（一）刊登或发布对比性或声明性广告，贬低竞争对手；（二）利用商品说明书吹嘘其商品质量，贬低竞争对手；（三）在公开场合散发传单、小册子等宣传品，对他人的生产、销售、服务、产品质量等进行诋毁；（四）自己或利用他人，以客户或消费者的名义向国家机关、新闻单位、行业协会、消费者组织等有关部门作虚假的投诉；（五）以其他公开或非公开形式向用户或消费者捏造事实、散布谎言、贬低竞争对手。第四十二条 违反本条例第十四条、第十五条、第二十一条规定的可处以一千元以上十万元以下的罚款。</t>
  </si>
  <si>
    <t>500231244000</t>
  </si>
  <si>
    <t>对经营者实施妨碍、破坏其他经营者合法提供的网络产品或者服务正常运行的处罚</t>
  </si>
  <si>
    <t>《中华人民共和国反不正当竞争法》第十二条 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</si>
  <si>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500231245000</t>
  </si>
  <si>
    <t>对妨碍监督检查部门履行职责，拒绝、阻碍调查行为的处罚</t>
  </si>
  <si>
    <t>1. 《中华人民共和国反不正当竞争法》第二十八条 妨害监督检查部门依照本法履行职责，拒绝、阻碍调查的，由监督检查部门责令改正，对个人可以处五千元以下的罚款，对单位可以处五万元以下的罚款，并可以由公安机关依法给予治安管理处罚。    
2. 《重庆市反不正当竞争条例》第三十二条第四项 监督检查部门在监督检查不正当竞争行为时，可以行使下列职权：（四）责令被检查的经营者说明有关财物的来源和数量，暂停销售，听候检查，不得转移、隐匿、销毁有关的资料和财物。第五十三条 违反本条例第三十二条第（四）项规定的，可以根据情节处以被销售、转移、隐匿、销毁财物的价款一倍以上三倍以下的罚款，价款无法确认的，处一万元以上十万元以下罚款。经营者擅自转移查封、扣押财物的，可处以被转移财物的价款三倍以上五倍以下的罚款，价款无法确认的，处一万元以上二十万元以下罚款。对直接负责的主管人员和其他直接责任人员处以一千元以上一万元以下罚款。第五十四条　经营者有本条例所列的不正当竞争行为，因其不如实提供有关资料，致使违法所得难以确认的，可以根据情节处以一千元以上二十万元以下的罚款。被检查的经营者拒绝、阻挠监督检查部门行使职权，或不如实提供有资料和情况的，责令其改正，可处以一万元以下的罚款。</t>
  </si>
  <si>
    <t>500231246000</t>
  </si>
  <si>
    <t>对无烟草专卖零售许可证经营烟草制品零售业务的处罚</t>
  </si>
  <si>
    <t>1. 《中华人民共和国烟草专卖法》第三十二条 无烟草专卖零售许可证经营烟草制品零售业务的，由工商行政管理部门责令停止经营烟草制品零售业务，没收违法所得，并处罚款。
2. 《中华人民共和国烟草专卖法实施条例》第五十七条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</si>
  <si>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500231247000</t>
  </si>
  <si>
    <t>对生产、销售没有注册商标的卷烟、雪茄烟、有包装的烟丝的处罚</t>
  </si>
  <si>
    <t>《中华人民共和国烟草专卖法》第三十三条第一款 生产、销售没有注册商标的卷烟、雪茄烟、有包装的烟丝的，由工商行政管理部门责令停止生产、销售，并处罚款。</t>
  </si>
  <si>
    <t>500231248000</t>
  </si>
  <si>
    <t>对生产、销售假冒他人注册商标的烟草制品的处罚</t>
  </si>
  <si>
    <t>《中华人民共和国烟草专卖法》第三十三条第二款 生产、销售假冒他人注册商标的烟草制品的，由工商行政管理部门责令停止侵权行为，赔偿被侵权人的损失，可以并处罚款；构成犯罪的，依法追究刑事责任。</t>
  </si>
  <si>
    <t>500231249000</t>
  </si>
  <si>
    <t>对倒卖烟草专卖品的处罚</t>
  </si>
  <si>
    <t>《中华人民共和国烟草专卖法》第三十五条 倒卖烟草专卖品，构成犯罪的，依法追究刑事责任；情节轻微，不构成犯罪的，由工商行政管理部门没收倒卖的烟草专卖品和违法所得，可以并处罚款。烟草专卖行政主管部门和烟草公司工作人员利用职务上的便利犯前款罪的，依法从重处罚。</t>
  </si>
  <si>
    <t>500231250000</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</si>
  <si>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行为的处罚</t>
  </si>
  <si>
    <t>《中华人民共和国药品管理法》第八十九条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构成犯罪的，依法追究刑事责任。</t>
  </si>
  <si>
    <t>500231251000</t>
  </si>
  <si>
    <t>对未经批准从事直销活动的处罚</t>
  </si>
  <si>
    <t>《直销管理条例》第九条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</si>
  <si>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500231252000</t>
  </si>
  <si>
    <t>对申请人通过欺骗、贿赂等手段取得直销许可的处罚</t>
  </si>
  <si>
    <t>《直销管理条例》第九条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第十条 直销企业从事直销活动，必须在拟从事直销活动的省、自治区、直辖市设立负责该行政区域内直销业务的分支机构（以下简称分支机构）。第四十条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</si>
  <si>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500231253000</t>
  </si>
  <si>
    <t>对直销企业内容发生重大变更，未按照规定报国务院主管部门批准的处罚</t>
  </si>
  <si>
    <t>《直销管理条例》第十一条 直销企业有关本条例第八条第一项、第二项、第三项、第五项、第六项、第七项所列内容发生重大变更的，应当依照本条例第九条第一款规定的程序报国务院商务主管部门批准。第四十一条 直销企业违反本条例第十一条规定的，由工商行政管理部门责令改正，处3万元以上30万元以下的罚款；对不再符合直销经营许可条件的，由国务院商务主管部门吊销其直销经营许可证。</t>
  </si>
  <si>
    <t>500231254000</t>
  </si>
  <si>
    <t>对直销企业违反规定，超出直销产品范围从事直销经营活动的处罚</t>
  </si>
  <si>
    <t>《直销管理条例》第四十二条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</si>
  <si>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500231255000</t>
  </si>
  <si>
    <t>对直销企业及其直销员违反规定，进行欺骗、误导等宣传和推销的处罚</t>
  </si>
  <si>
    <t>《直销管理条例》第四十三条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</si>
  <si>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500231256000</t>
  </si>
  <si>
    <t>对直销企业及其分支机构违反规定招募直销员的处罚</t>
  </si>
  <si>
    <t>《直销管理条例》第四十四条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</si>
  <si>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500231257000</t>
  </si>
  <si>
    <t>对违反规定，未取得直销员证从事直销活动的处罚</t>
  </si>
  <si>
    <t>《直销管理条例》第四十五条 违反本条例规定，未取得直销员证从事直销活动的，由工商行政管理部门责令改正，没收直销产品和违法销售收入，可以处2万元以下的罚款；情节严重的，处2万元以上20万元以下的罚款。</t>
  </si>
  <si>
    <t>500231258000</t>
  </si>
  <si>
    <t>对直销企业进行直销员业务培训违反规定的处罚</t>
  </si>
  <si>
    <t>《直销管理条例》第四十六条第一款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</si>
  <si>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500231259000</t>
  </si>
  <si>
    <t>对直销企业以外的单位和个人组织直销员业务培训的处罚</t>
  </si>
  <si>
    <t>《直销管理条例》第四十六条第二款 直销企业以外的单位和个人组织直销员业务培训的，由工商行政管理部门责令改正，没收违法所得，处2万元以上20万元以下的罚款。</t>
  </si>
  <si>
    <t>500231260000</t>
  </si>
  <si>
    <t>对直销员向消费者推销产品未遵守相关规定的处罚</t>
  </si>
  <si>
    <t>《直销管理条例》第二十二条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第四十七条 直销员违反本条例第二十二条规定的，由工商行政管理部门没收违法销售收入，可以处5万元以下的罚款；情节严重的，责令直销企业撤销其直销员资格，并对直销企业处1万元以上10万元以下的罚款。</t>
  </si>
  <si>
    <t>500231261000</t>
  </si>
  <si>
    <t>对直销企业未按相关规定支付直销员报酬的处罚</t>
  </si>
  <si>
    <t>《直销管理条例》第二十四条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</si>
  <si>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500231262000</t>
  </si>
  <si>
    <t>对直销企业未按相关规定建立并实行完善的换货和退货制度并按规定为消费者办理换货和退货的处罚</t>
  </si>
  <si>
    <t>《直销管理条例》第二十五条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</si>
  <si>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500231263000</t>
  </si>
  <si>
    <t>对直销企业未依照有关规定进行信息报备和披露的处罚</t>
  </si>
  <si>
    <t>《直销管理条例》第五十条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</si>
  <si>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500231264000</t>
  </si>
  <si>
    <t>对直销企业违反保证金有关规定的处罚</t>
  </si>
  <si>
    <t>《直销管理条例》第五十一条 直销企业违反本条例第五章有关规定的，由工商行政管理部门责令限期改正，处10万元以下的罚款；拒不改正的，处10万元以上30万元以下的罚款，由国务院商务主管部门吊销其直销经营许可证。</t>
  </si>
  <si>
    <t>500231265000</t>
  </si>
  <si>
    <t>对组织策划传销，介绍、诱骗、胁迫他人参加传销，为传销行为提供经营场所、培训场所、货源、保管、仓储等条件的处罚</t>
  </si>
  <si>
    <t>《禁止传销条例》第七条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有本条例第七条规定的行为，参加传销的，由工商行政管理部门责令停止违法行为，可以处2000元以下的罚款。第二十五条 工商行政管理部门依照本条例第二十四条的规定进行处罚时，可以依照有关法律、行政法规的规定，责令停业整顿或者吊销营业执照。第二十六条第一款 为本条例第七条规定的传销行为提供经营场所、培训场所、货源、保管、仓储等条件的，由工商行政管理部门责令停止违法行为，没收违法所得，处5万元以上50万元以下的罚款。</t>
  </si>
  <si>
    <t>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</si>
  <si>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《禁止传销条例》第二十九条</t>
  </si>
  <si>
    <t>500231266000</t>
  </si>
  <si>
    <t>对涉嫌传销当事人擅自动用、调换、转移、损毁被查封、扣押财物的处罚</t>
  </si>
  <si>
    <t>《禁止传销条例》第二十七条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</si>
  <si>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500231267000</t>
  </si>
  <si>
    <t>对擅自收购、销售、交换和留用金银的处罚</t>
  </si>
  <si>
    <t>《中华人民共和国金银管理条例》第八条 金银的收购，统一由中国人民银行办理。除经中国人民银行许可、委托的以外，任何单位和个人不得收购金银。第九条 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第十条 国家鼓励经营单位和使用金银的单位，从伴生金银的矿种和含金银的废渣、废液、废料中回收金银。前款所列单位必须将回收的金银交售给中国人民银行，不得自行销售、交换和留用。但是，经中国人民银行许可，使用金银的单位将回收的金银重新利用的除外。第十一条 境内机构从国外进口的金银和矿产品中采炼的副产金银，除经中国人民银行允许留用的或者按照规定用于进料加工复出口的金银以外，一律交售给中国人民银行，不得自行销售、交换和留用。第三十一条第一项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</si>
  <si>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500231268000</t>
  </si>
  <si>
    <t>对未经批准私自经营，或者擅自改变经营范围，或者套购、挪用、克扣金银等行为的处罚</t>
  </si>
  <si>
    <t>《中华人民共和国金银管理条例》第十九条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第二十条 经营单位必须按照批准的金银业务范围从事经营，不得擅自改变经营范围，不得在经营中克扣、挪用和套购金银。第二十一条 金银质地纪念币的铸造、发行由中国人民银行办理，其他任何单位不得铸造、仿造和发行。金银质地纪念章（牌）的出口经营，由中国人民银行和中华人民共和国对外经济贸易部分别办理。第二十二条 委托、寄售商店，不得收购或者寄售金银制品、金银器材。珠宝商店可以收购供出口销售的带有金银镶嵌的珠宝饰品，但是不得收购、销售金银制品和金银器材。金银制品由中国人民银行收购并负责供应外贸出口。第二十三条 边疆少数民族地区和沿海侨眷比较集中地区的个体银匠，经县或者县级以上中国人民银行以及工商行政管理机关批准，可以从事代客加工和修理金银制品的业务，但不得收购和销售金银制品。第三十一条第四项 违反本条例第十九、二十、二十一、二十二、二十三条规定，未经批准私自经营的，或者擅自改变经营范围的，或者套购、挪用、克扣金银的，由工商行政管理机关处以罚款或者没收。情节严重的，可并处以吊销营业执照、责令停业。</t>
  </si>
  <si>
    <t>500231269000</t>
  </si>
  <si>
    <t>对将金银计价使用、私相买卖、借贷抵押的处罚</t>
  </si>
  <si>
    <t>《中华人民共和国金银管理条例》第七条 在中华人民共和国境内，一切单位和个人不得计价使用金银，禁止私相买卖和借贷抵押金银。第三十一条第五项 违反本条例第七条规定，将金银计价使用、私相买卖、借贷抵押的，由中国人民银行或者工商行政管理机关予以强制收购或者贬值收购。情节严重的，由工商行政管理机关处以罚款或者没收。</t>
  </si>
  <si>
    <t>500231270000</t>
  </si>
  <si>
    <t>对中标人将中标项目转让给他人的，将中标项目肢解后分别转让给他人的，违反招标投标法和条例规定将中标项目的部分主体、关键性工作分包给他人的，或者分包人再次分包的处罚</t>
  </si>
  <si>
    <t>1. 《中华人民共和国招标投标法》第五十八条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 《中华人民共和国招标投标法实施条例》第七十六条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</si>
  <si>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对招标投标活动依法负有行政监督职责的国家机关工作人员徇私舞弊、滥用职权或者玩忽职守，构成犯罪的，依法追究刑事责任；不构成犯罪的，依法给予行政处分。</t>
  </si>
  <si>
    <t>《中华人民共和国招标投标法》第六十三条 对招标投标活动依法负有行政监督职责的国家机关工作人员徇私舞弊、滥用职权或者玩忽职守，构成犯罪的，依法追究刑事责任；不构成犯罪的，依法给予行政处分。</t>
  </si>
  <si>
    <t>500231271000</t>
  </si>
  <si>
    <t>对未经许可从事拍卖业务的处罚</t>
  </si>
  <si>
    <t>1. 《中华人民共和国拍卖法》第十一条 企业取得从事拍卖业务的许可必须经所在地的省、自治区、直辖市人民政府负责管理拍卖业的部门审核批准。拍卖企业可以在设区的市设立。第六十条 违反本法第十一条的规定，未经许可从事拍卖业务的，由工商行政管理部门予以取缔，没收违法所得，并可以处违法所得一倍以上五倍以下的罚款。  
2. 《拍卖监督管理办法》（国家工商行政管理总局令第91号）第四条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第十一条 违反本办法第四条规定，未经许可从事拍卖业务的，由工商行政管理部门依照《中华人民共和国拍卖法》第六十条的规定处罚。</t>
  </si>
  <si>
    <t>500231272000</t>
  </si>
  <si>
    <t>对中标人不按照与招标人订立的合同履行义务，情节严重的处罚</t>
  </si>
  <si>
    <t>《中华人民共和国招标投标法》第六十条第二款 中标人不按照与招标人订立的合同履行义务，情节严重的，取消其二年至五年内参加依法必须进行招标的项目的投标资格并予以公告，直至由工商行政管理机关吊销营业执照。</t>
  </si>
  <si>
    <t>500231273000</t>
  </si>
  <si>
    <t>对拍卖人及其工作人员参与竞买或者委托他人代为竞买的处罚</t>
  </si>
  <si>
    <t xml:space="preserve">1. 《中华人民共和国拍卖法》第二十二条 拍卖人及其工作人员不得以竞买人的身份参与自己组织的拍卖活动，并不得委托他人代为竞买。第六十二条 拍卖人及其工作人员违反本法第二十二条的规定，参与竞买或者委托他人代为竞买的，由工商行政管理部门对拍卖人给予警告，可以处拍卖佣金一倍以上五倍以下的罚款；情节严重的，吊销营业执照。
2. 《拍卖监督管理办法》（国家工商行政管理总局令第91号）第五条第五项 拍卖人不得有下列行为：（五）拍卖人及其工作人员以竞买人的身份参与自己组织的拍卖活动，或者委托他人代为竞买。第十二条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t>
  </si>
  <si>
    <t>500231275000</t>
  </si>
  <si>
    <t>对拍卖人在自己组织的拍卖活动中拍卖自己的物品或者财产权利的处罚</t>
  </si>
  <si>
    <t>1. 《中华人民共和国拍卖法》第二十三条 拍卖人不得在自己组织的拍卖活动中拍卖自己的物品或者财产权利。第六十三条 违反本法第二十三条的规定，拍卖人在自己组织的拍卖活动中拍卖自己的物品或者财产权利的，由工商行政管理部门没收拍卖所得。 
2. 《拍卖监督管理办法》（国家工商行政管理总局令第91号）第五条第六项 拍卖人不得有下列行为：（六）在自己组织的拍卖活动中拍卖自己的物品或者财产权利。第十二条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</si>
  <si>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500231277000</t>
  </si>
  <si>
    <t>对委托人在拍卖活动中参与竞买或者委托他人代为竞买的处罚</t>
  </si>
  <si>
    <t>1. 《中华人民共和国拍卖法》第三十条 委托人不得参与竞买，也不得委托他人代为竞买。第六十四条 违反本法第三十条的规定，委托人参与竞买或者委托他人代为竞买的，工商行政管理部门可以对委托人处拍卖成交价百分之三十以下的罚款。                              
2. 《拍卖监督管理办法》（国家工商行政管理总局令第91号）第六条 委托人在拍卖活动中不得参与竞买或者委托他人代为竞买。第十四条 拍卖人、委托人、竞买人违反本办法第六条、第七条、第八条规定的，由工商行政管理部门依照《中华人民共和国拍卖法》第六十四条、第六十五条的规定处罚。</t>
  </si>
  <si>
    <t>500231279000</t>
  </si>
  <si>
    <t>对竞买人之间恶意串通，给他人造成损害行为的处罚</t>
  </si>
  <si>
    <t>1. 《中华人民共和国拍卖法》第三十七条 竞买人之间、竞买人与拍卖人之间不得恶意串通，损害他人利益。第六十五条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 《拍卖监督管理办法》（国家工商行政管理总局令第91号）第七条 竞买人之间不得有下列恶意串通行为：（一）相互约定一致压低拍卖应价；（二）相互约定拍卖应价；（三）相互约定买受人或相互约定排挤其他竞买人；（四）其他恶意串通行为。第八条 竞买人与拍卖人之间不得有下列恶意串通行为：（一）私下约定成交价；（二）拍卖人违背委托人的保密要求向竞买人泄露拍卖标的保留价；（三）其他恶意串通行为。第十四条 拍卖人、委托人、竞买人违反本办法第六条、第七条、第八条规定的，由工商行政管理部门依照《中华人民共和国拍卖法》第六十四条、第六十五条的规定处罚。</t>
  </si>
  <si>
    <t>500231281000</t>
  </si>
  <si>
    <t>对拍卖企业采用财物或者其他手段进行贿赂以争揽业务的处罚</t>
  </si>
  <si>
    <t>1. 《中华人民共和国反不正当竞争法》第十九条 经营者违反本法第七条规定贿赂他人的，由监督检查部门没收违法所得，处十万元以上三百万元以下的罚款。情节严重的，吊销营业执照。 
2. 《拍卖监督管理办法》（国家工商行政管理总局令第91号）第五条第一项 拍卖人不得有下列行为：（一）采用财物或者其他手段进行贿赂以争揽业务。第十二条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</si>
  <si>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500231283000</t>
  </si>
  <si>
    <t>对拍卖人利用拍卖公告或者其他方法，对拍卖标的作引人误解的虚假宣传的处罚</t>
  </si>
  <si>
    <t>1. 《中华人民共和国反不正当竞争法》第二十条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                    
2. 《拍卖监督管理办法》（国家工商行政管理总局令第91号）第五条第二项 拍卖人不得有下列行为：（二）利用拍卖公告或者其他方法，对拍卖标的作引人误解的虚假宣传。第十二条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</si>
  <si>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500231284000</t>
  </si>
  <si>
    <t>对零售商促销活动的广告和其他宣传内容不真实等行为的处罚</t>
  </si>
  <si>
    <t>《零售商促销行为管理办法》（商务部、发展和改革委员会、公安部、税务总局、工商行政管理总局2006年第18号令）第六条 零售商促销活动的广告和其他宣传，其内容应当真实、合法、清晰、易懂，不得使用含糊、易引起误解的语言、文字、图片或影像。不得以保留最终解释权为由，损害消费者的合法权益。第二十三条 零售商违反本办法规定，法律法规有规定的，从其规定；没有规定的，责令改正，有违法所得的，可处违法所得三倍以下罚款，但最高不超过三万元；没有违法所得的，可处一万元以下罚款；并可予以公告。</t>
  </si>
  <si>
    <t>500231285000</t>
  </si>
  <si>
    <t>对拍卖人捏造、散布虚假事实，损害其他拍卖人的商业信誉的处罚</t>
  </si>
  <si>
    <t>1. 《中华人民共和国反不正当竞争法》第二十三条 经营者违反本法第十一条规定损害竞争对手商业信誉、商品声誉的，由监督检查部门责令停止违法行为、消除影响，处十万元以上五十万元以下的罚款；情节严重的，处五十万元以上三百万元以下的罚款。
2. 《拍卖监督管理办法》（国家工商行政管理总局令第91号）第五条第三项 拍卖人不得有下列行为：（三）捏造、散布虚假事实，损害其他拍卖人的商业信誉。第十二条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</si>
  <si>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500231286000</t>
  </si>
  <si>
    <t>对零售商开展促销活动未在经营场所的显著位置明示促销内容等行为的处罚</t>
  </si>
  <si>
    <t>《零售商促销行为管理办法》（商务部、发展和改革委员会、公安部、税务总局、工商行政管理总局2006年第18号令）第七条 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第二十三条 零售商违反本办法规定，法律法规有规定的，从其规定；没有规定的，责令改正，有违法所得的，可处违法所得三倍以下罚款，但最高不超过三万元；没有违法所得的，可处一万元以下罚款；并可予以公告。</t>
  </si>
  <si>
    <t>500231287000</t>
  </si>
  <si>
    <t>对零售商开展促销活动，利用虚构原价打折，或者使人误解的标价形式或价格手段欺骗、诱导消费者购买商品的处罚</t>
  </si>
  <si>
    <t>《零售商促销行为管理办法》（商务部、发展和改革委员会、国公安部、税务总局、工商行政管理总局2006年第18号令）第十一条 零售商开展促销活动，不得利用虚构原价打折或者使人误解的标价形式或价格手段欺骗、诱导消费者购买商品。第二十三条 零售商违反本办法规定，法律法规有规定的，从其规定；没有规定的，责令改正，有违法所得的，可处违法所得三倍以下罚款，但最高不超过三万元；没有违法所得的，可处一万元以下罚款；并可予以公告。</t>
  </si>
  <si>
    <t>500231288000</t>
  </si>
  <si>
    <t>对拍卖人雇佣非拍卖师主持拍卖活动的处罚</t>
  </si>
  <si>
    <t>《拍卖监督管理办法》（国家工商行政管理总局令第91号）第五条第（七）项 拍卖人不得有下列行为：（七）雇佣非拍卖师主持拍卖活动。第十三条 拍卖人违反本办法第五条第七项规定的，由工商行政管理部门予以警告，并可处10000元以下的罚款。</t>
  </si>
  <si>
    <t>500231289000</t>
  </si>
  <si>
    <t>对零售商开展促销活动将质量不合格的物品作为奖品、赠品等行为的处罚</t>
  </si>
  <si>
    <t>《零售商促销行为管理办法》（商务部、发展和改革委员会、公安部、税务总局、工商行政管理总局2006年第18号令）第十二条 零售商开展促销活动，不得降低促销商品（包括有奖销售的奖品、赠品）的质量和售后服务水平，不得将质量不合格的物品作为奖品、赠品。第二十三条 零售商违反本办法规定，法律法规有规定的，从其规定；没有规定的，责令改正，有违法所得的，可处违法所得三倍以下罚款，但最高不超过三万元；没有违法所得的，可处一万元以下罚款；并可予以公告。</t>
  </si>
  <si>
    <t>500231290000</t>
  </si>
  <si>
    <t>对特许人利用广告实施欺骗、误导等行为的处罚</t>
  </si>
  <si>
    <t>《商业特许经营管理条例》第十七条第二款 特许人在推广、宣传活动中，不得有欺骗、误导的行为，其发布的广告中不得含有宣传被特许人从事特许经营活动收益的内容。第二十七条第一款 特许人违反本条例第十七条第二款规定的，由工商行政管理部门责令改正，处3万元以上10万元以下的罚款；情节严重的，处10万元以上30万元以下的罚款，并予以公告；构成犯罪的，依法追究刑事责任。第二十七条第二款 特许人利用广告实施欺骗、误导行为的，依照广告法的有关规定予以处罚。</t>
  </si>
  <si>
    <t>500231291000</t>
  </si>
  <si>
    <t>对零售商开展有奖销售活动未展示奖品等行为的处罚</t>
  </si>
  <si>
    <t>《零售商促销行为管理办法》（商务部、发展和改革委员会、公安部、税务总局、工商行政管理总局2006年第18号令）第十三条 零售商开展有奖销售活动，应当展示奖品、赠品，不得以虚构的奖品、赠品价值额或含糊的语言文字误导消费者。第二十三条 零售商违反本办法规定，法律法规有规定的，从其规定；没有规定的，责令改正，有违法所得的，可处违法所得三倍以下罚款，但最高不超过三万元；没有违法所得的，可处一万元以下罚款；并可予以公告。</t>
  </si>
  <si>
    <t>500231292000</t>
  </si>
  <si>
    <t>对当事人合同欺诈行为的处罚</t>
  </si>
  <si>
    <t>《合同违法行为监督处理办法》（国家工商行政管理总局令第51号）第六条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</si>
  <si>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500231293000</t>
  </si>
  <si>
    <t>对零售商开展限时促销活动未明示促销商品的具体数量等行为的处罚</t>
  </si>
  <si>
    <t>《零售商促销行为管理办法》（商务部、发展和改革委员会、公安部、税务总局、工商行政管理总局2006年第18号令）第十四条 零售商开展限时促销活动的，应当保证商品在促销时段内的充足供应。零售商开展限量促销活动的，应当明示促销商品的具体数量。连锁企业所属多家店铺同时开展限量促销活动的，应当明示各店铺促销商品的具体数量。限量促销的，促销商品售完后应即时明示。第二十三条 零售商违反本办法规定，法律法规有规定的，从其规定；没有规定的，责令改正，有违法所得的，可处违法所得三倍以下罚款，但最高不超过三万元；没有违法所得的，可处一万元以下罚款；并可予以公告。</t>
  </si>
  <si>
    <t>500231294000</t>
  </si>
  <si>
    <t>对利用合同危害国家利益、社会公共利益行为的处罚</t>
  </si>
  <si>
    <t>《合同违法行为监督处理办法》（国家工商行政管理总局令第51号）第七条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</si>
  <si>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500231295000</t>
  </si>
  <si>
    <t>为他人实施合同违法行为提供便利的处罚</t>
  </si>
  <si>
    <t>《合同违法行为监督处理办法》（国家工商行政管理总局令第51号）第六条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八条 任何单位和个人不得在知道或者应当知道的情况下，为他人实施本办法第六条、第七条规定的违法行为，提供证明、执照、印章、账户及其他便利条件。第十二条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</si>
  <si>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500231296000</t>
  </si>
  <si>
    <t>对零售商开展积分优惠卡促销活动未事先明示获得积分规则的处罚</t>
  </si>
  <si>
    <t>《零售商促销行为管理办法》（商务部、发展和改革委员会、公安部、税务总局、工商行政管理总局2006年第18号令）第十五条 零售商开展积分优惠卡促销活动的，应当事先明示获得积分的方式、积分有效时间、可以获得的购物优惠等相关内容。消费者办理积分优惠卡后，零售商不得变更已明示的前款事项；增加消费者权益的变更除外。第二十三条 零售商违反本办法规定，法律法规有规定的，从其规定；没有规定的，责令改正，有违法所得的，可处违法所得三倍以下罚款，但最高不超过三万元；没有违法所得的，可处一万元以下罚款；并可予以公告。</t>
  </si>
  <si>
    <t>500231297000</t>
  </si>
  <si>
    <t>对经营者在格式条款中免除自己有关责任的处罚</t>
  </si>
  <si>
    <t>《合同违法行为监督处理办法》（国家工商行政管理总局令第51号）第九条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</si>
  <si>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500231298000</t>
  </si>
  <si>
    <t>对零售商虚构清仓、拆迁、停业、歇业、转行等事由开展促销活动的处罚</t>
  </si>
  <si>
    <t>《零售商促销行为管理办法》（商务部、发展和改革委员会、公安部、税务总局、工商行政管理总局2006年第18号令）第十六条 零售商不得虚构清仓、拆迁、停业、歇业、转行等事由开展促销活动。第二十三条 零售商违反本办法规定，法律法规有规定的，从其规定；没有规定的，责令改正，有违法所得的，可处违法所得三倍以下罚款，但最高不超过三万元；没有违法所得的，可处一万元以下罚款；并可予以公告。</t>
  </si>
  <si>
    <t>500231299000</t>
  </si>
  <si>
    <t>对经营者在格式条款中加重消费者责任的处罚</t>
  </si>
  <si>
    <t>《合同违法行为监督处理办法》（国家工商行政管理总局令第51号）第十条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</si>
  <si>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500231300000</t>
  </si>
  <si>
    <t>对零售商以促销为由拒绝退换货，或者为消费者退换货设置障碍的处罚</t>
  </si>
  <si>
    <t>《零售商促销行为管理办法》（商务部、发展和改革委员会、公安部、税务总局、工商行政管理总局2006年第18号令）第十八条 零售商不得以促销为由拒绝退换货或者为消费者退换货设置障碍。第二十三条 零售商违反本办法规定，法律法规有规定的，从其规定；没有规定的，责令改正，有违法所得的，可处违法所得三倍以下罚款，但最高不超过三万元；没有违法所得的，可处一万元以下罚款；并可予以公告。</t>
  </si>
  <si>
    <t>500231301000</t>
  </si>
  <si>
    <t>对经营者在格式条款中排除消费者相关权利的处罚</t>
  </si>
  <si>
    <t>《合同违法行为监督处理办法》（国家工商行政管理总局令第51号）第十一条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</si>
  <si>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500231302000</t>
  </si>
  <si>
    <t>对零售商滥用优势地位从事不公平交易行为的处罚</t>
  </si>
  <si>
    <t>《零售商供应商公平交易管理办法》（商务部、发展和改革委员会、税务总局、工商行政管理总局2006年第17号令）第六条 零售商不得滥用优势地位从事下列不公平交易行为：（一）与供应商签订特定商品的供货合同，双方就商品的特定规格、型号、款式等达成一致后，又拒绝接收该商品。但具有可归责于供应商的事由，或经供应商同意、零售商负责承担由此产生的损失的除外；（二）要求供应商承担事先未约定的商品损耗责任；（三）事先未约定或者不符合事先约定的商品下架或撤柜的条件，零售商无正当理由将供应商所供货物下架或撤柜的；但是零售商根据法律法规或行政机关依法作出的行政决定将供应商所供货物下架、撤柜的除外；（四）强迫供应商无条件销售返利，或者约定以一定销售额为销售返利前提，未完成约定销售额却向供应商收取返利的；（五）强迫供应商购买指定的商品或接受指定的服务。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</si>
  <si>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500231303000</t>
  </si>
  <si>
    <t>对未经许可擅自设立文物商店、经营文物拍卖的拍卖企业，或者擅自从事文物的商业经营活动的处罚</t>
  </si>
  <si>
    <t>《中华人民共和国文物保护法》第五十五条第四款 除经批准的文物商店、经营文物拍卖的拍卖企业外，其他单位或者个人不得从事文物的商业经营活动。第七十二条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</si>
  <si>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500231304000</t>
  </si>
  <si>
    <t>对零售商妨碍公平竞争行为的处罚</t>
  </si>
  <si>
    <t>《零售商供应商公平交易管理办法》（商务部、发展和改革委员会、税务总局、工商行政管理总局2006年第17号令）第七条 零售商不得从事下列妨碍公平竞争的行为：（一）对供应商直接向消费者、其他经营者销售商品的价格予以限制；（二）对供应商向其他零售商供货或提供销售服务予以限制。第二十三条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</si>
  <si>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500231305000</t>
  </si>
  <si>
    <t>对文物商店、文物拍卖企业、文物收藏单位不按规定进行文物拍卖经营、文物购销经营活动的处罚</t>
  </si>
  <si>
    <t xml:space="preserve">《中华人民共和国文物保护法》第五十三条第二款 文物商店不得从事文物拍卖经营活动，不得设立经营文物拍卖的拍卖企业。第五十四条第二款 经营文物拍卖的拍卖企业不得从事文物购销经营活动，不得设立文物商店。第五十五条第二款 文物收藏单位不得举办或者参与举办文物商店或者经营文物拍卖的拍卖企业。第五十六条第二款 拍卖企业拍卖的文物，在拍卖前应当经省、自治区、直辖市人民政府文物行政部门审核，并报国务院文物行政部门备案。第七十三条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                                                 </t>
  </si>
  <si>
    <t>500231306000</t>
  </si>
  <si>
    <t>对零售商收取或变相收取有关费用的处罚</t>
  </si>
  <si>
    <t>《零售商供应商公平交易管理办法》（商务部、发展和改革委员会、税务总局、工商行政管理总局2006年第17号令）第十三条 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</si>
  <si>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500231307000</t>
  </si>
  <si>
    <t>对建设施工单位破坏文物被处以吊销许可证行政处罚后逾期未到市场监管部门办理变更登记或者注销登记的处罚</t>
  </si>
  <si>
    <t>《中华人民共和国文物保护法》第六十六条第一款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2. 《中华人民共和国文物保护法实施条例》第六十二条 依照文物保护法第六十六条、第七十三条的规定，单位被处以吊销许可证行政处罚的，应当依法到工商行政管理部门办理变更登记或者注销登记；逾期未办理的，由工商行政管理部门吊销营业执照。</t>
  </si>
  <si>
    <t>《中华人民共和国野生动物保护法》第二十七条第四款 出售、利用非国家重点保护野生动物的，应当提供狩猎、进出口等合法来源证明。第三十三条第二款 运输非国家重点保护野生动物出县境的，应当持有狩猎、进出口等合法来源证明，以及检疫证明。第四十八条第二款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</si>
  <si>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500231309000</t>
  </si>
  <si>
    <t>对非法出售、购买、利用、运输、携带、寄递国家重点保护野生动物及其制品等行为的处罚</t>
  </si>
  <si>
    <t>《中华人民共和国野生动物保护法》第二十七条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第二十八条 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三十三条第一款 运输、携带、寄递国家重点保护野生动物及其制品、本法第二十八条第二款规定的野生动物及其制品出县境的，应当持有或者附有本法第二十一条、第二十五条、第二十七条或者第二十八条规定的许可证、批准文件的副本或者专用标识，以及检疫证明。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</si>
  <si>
    <t>500231310000</t>
  </si>
  <si>
    <t>对生产、经营使用国家重点保护野生动物，或使用没有合法来源证明的非国家重点保护野生动物制作食品等行为的处罚</t>
  </si>
  <si>
    <t>《中华人民共和国野生动物保护法》第三十条 禁止生产、经营使用国家重点保护野生动物及其制品制作的食品，或者使用没有合法来源证明的非国家重点保护野生动物及其制品制作的食品。禁止为食用非法购买国家重点保护的野生动物及其制品。第四十九条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</si>
  <si>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500231311000</t>
  </si>
  <si>
    <t>对网络交易平台、商品交易市场等交易场所为违法出售、购买、利用野生动物及其制品提供交易服务等行为的处罚</t>
  </si>
  <si>
    <t>《中华人民共和国野生动物保护法》第三十二条 禁止网络交易平台、商品交易市场等交易场所，为违法出售、购买、利用野生动物及其制品或者禁止使用的猎捕工具提供交易服务。第五十一条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</si>
  <si>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500231312000</t>
  </si>
  <si>
    <t>对违法出售、收购、运输、携带重点保护野生动物或者其产品的处罚</t>
  </si>
  <si>
    <t>《中华人民共和国陆生野生动物保护实施条例》第三十六条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t>
  </si>
  <si>
    <t>500231313000</t>
  </si>
  <si>
    <t>对违法出售、收购、运输、携带重点保护的水生野生动物或者其产品的处罚</t>
  </si>
  <si>
    <t>500231314000</t>
  </si>
  <si>
    <t>对倒卖陈化粮或者不按照规定使用陈化粮的处罚</t>
  </si>
  <si>
    <t>《粮食流通管理条例》第四十四条第二款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</si>
  <si>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500231315000</t>
  </si>
  <si>
    <t>对不执行国家有关粮食质量、卫生标准，短斤少两、掺杂使假、以次充好，囤积居奇、垄断或者操纵粮食价格、欺行霸市的处罚</t>
  </si>
  <si>
    <t>《粮食流通管理条例》第十六条 从事食用粮食加工的经营者，应当具有保证粮食质量和卫生必备的加工条件，不得有下列行为：（一）使用发霉变质的原粮、副产品进行加工；（二）违反规定使用添加剂；（三）使用不符合质量、卫生标准的包装材料；（四）影响粮食质量、卫生的其他行为。第十七条 销售粮食应当严格执行国家有关粮食质量、卫生标准，不得短斤少两、掺杂使假、以次充好，不得囤积居奇、垄断或者操纵粮食价格、欺行霸市。第四十七条 违反本条例第十六条、第十七条规定的，由产品质量监督部门、工商行政管理部门、卫生部门等依照有关法律、行政法规的规定予以处罚。</t>
  </si>
  <si>
    <t>500231317000</t>
  </si>
  <si>
    <t>对伪造、倒卖、转让采集证、允许进出口证明书等行为的处罚</t>
  </si>
  <si>
    <t>1. 《中华人民共和国野生植物保护条例》第二十六条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                          
2. 《中华人民共和国濒危野生动植物进出口管理条例》第二十七条 伪造、倒卖或者转让进出口批准文件或者允许进出口证明书的，由野生动植物主管部门或者工商行政管理部门按照职责分工依法予以处罚；情节严重，构成犯罪的，依法追究刑事责任。</t>
  </si>
  <si>
    <t>500231318000</t>
  </si>
  <si>
    <t>对违反野生药材资源保护有关规定的处罚</t>
  </si>
  <si>
    <t>《野生药材资源保护管理条例》第十三条 一级保护野生药材物种属于自然淘汰的，其药用部分由各级药材公司负责经营管理，但不得出口。第十四条 二、三级保护野生药材物种属于国家计划管理的品种，由中国药材公司统一经营管理；其余品种由产地县药材公司或其委托单位按照计划收购。第十五条 二、三级保护野生药材物种的药用部分，除国家另有规定外，实行限量出口。实行限量出口和出口许可证制度的品种，由国家医药管理部门会同国务院有关部门确定。第二十条 违反本条例第十三条、第十四条、第十五条规定的，由工商行政管理部门或有关部门没收其野生药材和全部违法所得，并处以罚款。</t>
  </si>
  <si>
    <t>500231319000</t>
  </si>
  <si>
    <t>对发布虚假人才招聘广告的处罚</t>
  </si>
  <si>
    <t>1. 《中华人民共和国广告法》第五十五条第一款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2. 《人才市场管理规定》（人力资源和社会保障部令第24号）第三十九条 用人单位、人才中介服务机构、广告发布者发布虚假人才招聘广告的，由工商行政管理部门依照《广告法》第三十七条处罚。</t>
  </si>
  <si>
    <t>500231320000</t>
  </si>
  <si>
    <t>对人才中介服务机构、广告发布者超出许可业务范围、或无许可证发布广告的处罚</t>
  </si>
  <si>
    <t xml:space="preserve">《人才市场管理规定》（人力资源和社会保障部令第24号）第三十九条第二款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 </t>
  </si>
  <si>
    <t>500231321000</t>
  </si>
  <si>
    <t>对有关单位对发生在本单位的卖淫、嫖娼活动放任不管的处罚</t>
  </si>
  <si>
    <t>《全国人民代表大会常务委员会关于严禁卖淫嫖娼的决定》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</si>
  <si>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500231322000</t>
  </si>
  <si>
    <t>对违法收购和销售国家统一收购的矿产品的处罚</t>
  </si>
  <si>
    <t>1. 《中华人民共和国矿产资源法》第四十三条 违反本法规定收购和销售国家统一收购的矿产品的，没收矿产品和违法所得，可以并处罚款；情节严重的，依照刑法有关规定，追究刑事责任。             
2. 《中华人民共和国矿产资源法实施细则》第四十二条第(五)项 依照《矿产资源法》第三十九条、第四十条、第四十二条、第四十三条、第四十四条规定处以罚款的，分别按照下列规定执行：（五）违反规定收购和销售国家规定统一收购的矿产品的，处以违法所得一倍以下的罚款。</t>
  </si>
  <si>
    <t>500231323000</t>
  </si>
  <si>
    <t>对未取得快递业务经营许可经营快递业务，或者邮政企业以外的单位或者个人经营由邮政企业专营的信件寄递业务或者寄递国家机关公文的处罚</t>
  </si>
  <si>
    <t>《中华人民共和国邮政法》第七十二条第一款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</si>
  <si>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500231324000</t>
  </si>
  <si>
    <t>对外商投资经营信件的国内快递业务的处罚</t>
  </si>
  <si>
    <t>《中华人民共和国邮政法》第五十一条第二款 外商不得投资经营信件的国内快递业务。第七十二条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t>
  </si>
  <si>
    <t>500231325000</t>
  </si>
  <si>
    <t>对制造、销售仿真枪的处罚</t>
  </si>
  <si>
    <t>《中华人民共和国枪支管理法》第四十四条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</si>
  <si>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500231326000</t>
  </si>
  <si>
    <t>对生产、进口、销售不符合强制性能源效率标准的用能产品、设备的处罚</t>
  </si>
  <si>
    <t>《中华人民共和国节约能源法》第七十条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</si>
  <si>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500231327000</t>
  </si>
  <si>
    <t>对擅自生产、销售未经许可生产的机动车型的处罚</t>
  </si>
  <si>
    <t>《中华人民共和国道路交通安全法》第一百零三条第三款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</si>
  <si>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500231328000</t>
  </si>
  <si>
    <t>对以其他畜禽品种、配套冒充所销售的种畜禽品种、配套等行为的处罚</t>
  </si>
  <si>
    <t>《中华人民共和国畜牧法》第三十条第(一)、(二)、(三)、(四)项 销售种畜禽，不得有下列行为：（一）以其他畜禽品种、配套系冒充所销售的种畜禽品种、配套系；（二）以低代别种畜禽冒充高代别种畜禽；（三）以不符合种用标准的畜禽冒充种畜禽；（四）销售未经批准进口的种畜禽。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</si>
  <si>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500231329000</t>
  </si>
  <si>
    <t>对销售的种畜禽未附具种畜禽合格证明等行为的处罚</t>
  </si>
  <si>
    <t>《中华人民共和国畜牧法》第六十八条第一款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</si>
  <si>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500231331000</t>
  </si>
  <si>
    <t>对违反《中华人民共和国公务员法》第一百零二条规定的处罚</t>
  </si>
  <si>
    <t>《中华人民共和国公务员法》第一百零二条 公务员辞去公职或者退休的，原系领导成员的公务员在离职三年内，其他公务员在离职两年内，不得到与原工作业务直接相关的企业或者其他营利性组织任职，不得从事与原工作业务直接相关的营利性活动。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t>
  </si>
  <si>
    <t>500231332000</t>
  </si>
  <si>
    <t>对职业中介机构提供虚假就业信息等行为的处罚</t>
  </si>
  <si>
    <t>1. 《中华人民共和国就业促进法》第六十五条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 《就业服务与就业管理规定》第五十八条 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</si>
  <si>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500231333000</t>
  </si>
  <si>
    <t>对拆解或者处置电器电子产品过程中可能造成环境污染等行为的处罚</t>
  </si>
  <si>
    <t>《中华人民共和国循环经济促进法》第五十一条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</si>
  <si>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500231334000</t>
  </si>
  <si>
    <t>对非法生产、销售或者使用粘土砖的处罚</t>
  </si>
  <si>
    <t>《中华人民共和国循环经济促进法》第五十四条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</si>
  <si>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500231335000</t>
  </si>
  <si>
    <t>对销售没有再利用产品标识的再利用电器电子产品等行为的处罚</t>
  </si>
  <si>
    <t>《中华人民共和国循环经济促进法》第五十六条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</si>
  <si>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500231336000</t>
  </si>
  <si>
    <t>对经营单位未依法取得批准，擅自从事有关活动的处罚</t>
  </si>
  <si>
    <t>《国务院关于特大安全事故行政责任追究的规定》第十三条第一款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t>
  </si>
  <si>
    <t>500231337000</t>
  </si>
  <si>
    <t>对违反计量法律、法规使用非法定计量单位的处罚</t>
  </si>
  <si>
    <t>1. 《中华人民共和国计量法实施细则》第二条 国家实行法定计量单位制度，法定计量单位的名称、符号按照国务院关于在我国统一实行法定计量单位的有关规定执行。第四十条 违反本细则第二条规定，使用非法定计量单位的，责令其改正；属出版物的，责令其停止销售，可并处1000元以下的罚款。
2. 《计量违法行为处罚细则》（国家技术监督局令第14号）第六条 违反计量法律、法规使用非法定计量单位的，按以下规定处罚：(一)非出版物使用非法定计量单位的，责令其改正。(二)出版物使用非法定计量单位的，责令其停止销售，可并处一千元以下罚款。</t>
  </si>
  <si>
    <t>500231338000</t>
  </si>
  <si>
    <t>对著作权集体管理组织从事营利性经营活动的处罚</t>
  </si>
  <si>
    <t>《著作权集体管理条例》第四十二条 著作权集体管理组织从事营利性经营活动的，由工商行政管理部门依法予以取缔，没收违法所得；构成犯罪的，依法追究刑事责任。</t>
  </si>
  <si>
    <t>500231339000</t>
  </si>
  <si>
    <t>对单位或者个人违反规定买卖重点保护古生物化石的处罚</t>
  </si>
  <si>
    <t>《古生物化石保护条例》第四十条 单位或者个人违反规定买卖重点保护古生物化石的，由工商行政管理部门责令限期改正，没收违法所得，并处5万元以上20万元以下的罚款；构成违反治安管理行为的，由公安机关依法给予治安管理处罚；构成犯罪的，依法追究刑事责任。</t>
  </si>
  <si>
    <t>500231340000</t>
  </si>
  <si>
    <t>对不符合法定条件经营饲料、饲料添加剂的处罚</t>
  </si>
  <si>
    <t>《饲料和饲料添加剂管理条例》第二十二条 饲料、饲料添加剂经营者应当符合下列条件：（一）有与经营饲料、饲料添加剂相适应的经营场所和仓储设施；（二）有具备饲料、饲料添加剂使用、贮存等知识的技术人员；（三）有必要的产品质量管理和安全管理制度。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</si>
  <si>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500231341000</t>
  </si>
  <si>
    <t>对饲料、饲料添加剂进行再加工等行为的处罚</t>
  </si>
  <si>
    <t>500231342000</t>
  </si>
  <si>
    <t>对不停止销售不符合规定的饲料、饲料添加剂的处罚</t>
  </si>
  <si>
    <t>《饲料和饲料添加剂管理条例》第二十八条第一款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</si>
  <si>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500231343000</t>
  </si>
  <si>
    <t>对擅自收购糖料的处罚</t>
  </si>
  <si>
    <t>《糖料管理暂行办法》（国家工商行政管理总局令第23号）第三十一条 除合法制糖企业外，其他任何企业和个人均不得收购糖料。第三十九条 违反本办法第三十一条的，由工商行政管理部门责令其停止收购，并视情节处以三万元以下的罚款。</t>
  </si>
  <si>
    <t>500231344000</t>
  </si>
  <si>
    <t>对擅自从事拆解、利用、处置电子废物活动的处罚</t>
  </si>
  <si>
    <t>《电子废物污染环境防治管理办法》第二十条第（二）项 违反本办法规定，任何个人或者未列入名录（包括临时名录）的单位（包括个体工商户）从事拆解、利用、处置电子废物活动的，按照下列规定予以处罚：（二）未取得营业执照的，由工商行政管理部门依据《无照经营查处取缔办法》依法予以取缔，没收专门用于从事无照经营的工具、设备、原材料、产品等财物，并处5万元以上50万元以下的罚款。</t>
  </si>
  <si>
    <t>500231345000</t>
  </si>
  <si>
    <t>对单位依法被吊销资质证书、许可证后的处罚</t>
  </si>
  <si>
    <t xml:space="preserve">1. 《中华人民共和国建筑法》第七十六条第二款 依照本法规定被吊销资质证书的，由工商行政管理部门吊销其营业执照。
2. 《建设工程质量管理条例》第七十五条第二款 依照本条例规定被吊销资质证书的，由工商行政管理部门吊销其营业执照。
3. 《建设工程勘察设计管理条例》第四十二条第二款 依照本条例规定被吊销资质证书的，由工商行政管理部门吊销其营业执照。
4. 《煤矿安全监察条例》第四十七条 依照本条例规定被吊销采矿许可证的，由工商行政管理部门依法相应吊销营业执照。
</t>
  </si>
  <si>
    <t>500231346000</t>
  </si>
  <si>
    <t>对非法销售窃听窃照专用器材和“伪基站”设备的处罚</t>
  </si>
  <si>
    <t>《禁止非法生产销售使用窃听窃照专用器材和“伪基站”设备的规定》（国家工商行政管理总局、公安部、国家质量监督检验检疫总局令第72号）第九条 非法销售窃听窃照专用器材、“伪基站”设备，不构成犯罪的，由工商行政管理部门责令停止销售，处以3万元以下罚款。</t>
  </si>
  <si>
    <t>500231347000</t>
  </si>
  <si>
    <t>对为非法销售窃听窃照专用器材和“伪基站”设备提供广告设计、制作、代理、发布的处罚</t>
  </si>
  <si>
    <t>《禁止非法生产销售使用窃听窃照专用器材和“伪基站”设备的规定》（国家工商行政管理总局、公安部、国家质量监督检验检疫总局令第72号）第十条 为非法销售窃听窃照专用器材、“伪基站”设备提供广告设计、制作、代理、发布，不构成犯罪的，由工商行政管理部门对广告经营者、广告发布者处以3万元以下罚款。</t>
  </si>
  <si>
    <t>500231348000</t>
  </si>
  <si>
    <t>对计量器具未按照规定申请检定等行为的处罚</t>
  </si>
  <si>
    <t>1. 《中华人民共和国计量法》第十五条 制造、修理计量器具的企业、事业单位必须对制造、修理的计量器具进行检定，保证产品计量性能合格，并对合格产品出具产品合格证。第二十五条 属于强制检定范围的计量器具，未按照规定申请检定或者检定不合格继续使用的，责令停止使用，可以并处罚款。
2. 《中华人民共和国计量法实施细则》第四十三条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
3. 《计量违法行为处罚细则》（国家技术监督局令第14号）第十二条第(二)项 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</si>
  <si>
    <t>500231349000</t>
  </si>
  <si>
    <t>对非法进口、销售超过污染物排放标准的机动车、非道路移动机械的处罚</t>
  </si>
  <si>
    <t>《中华人民共和国大气污染防治法》第一百一十条第一款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</si>
  <si>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500231350000</t>
  </si>
  <si>
    <t>对制造、销售和进口国务院规定废除的非法定计量单位的计量器具等行为的处罚</t>
  </si>
  <si>
    <t>1. 《中华人民共和国计量法》第十四条 任何单位和个人不得违反规定制造、销售和进口非法定计量单位的计量器具。
2. 《中华人民共和国计量法实施细则》第四十一条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10%至50％的罚款。</t>
  </si>
  <si>
    <t>500231351000</t>
  </si>
  <si>
    <t>对个体工商户制造、修理国家规定范围以外的计量器具或者不按照规定场所从事经营活动的处罚</t>
  </si>
  <si>
    <t>1. 《中华人民共和国计量法实施细则》第四十九条 个体工商户制造、修理国家规定范围以外的计量器具或者不按照规定场所从事经营活动的，责令其停止制造、修理，没收全部违法所得，可并处以500元以下的罚款。
2. 《计量违法行为处罚细则》（国家技术监督局令第14号）第十四条第七款 个体工商户制造、修理国家规定范围以外的计量器具或者不按规定场所从事经营活动的，责令其停止制造、修理，没收全部违法所得，可并处五百元以下的罚款。</t>
  </si>
  <si>
    <t>500231352000</t>
  </si>
  <si>
    <t>对未经工商登记以评估机构名义从事评估业务的处罚</t>
  </si>
  <si>
    <t>《中华人民共和国资产评估法》第四十六条 违反本法规定，未经工商登记以评估机构名义从事评估业务的，由工商行政管理部门责令停止违法活动；有违法所得的，没收违法所得，并处违法所得一倍以上五倍以下罚款。</t>
  </si>
  <si>
    <t>有关行政管理部门、评估行业协会工作人员违反本法规定，滥用职权、玩忽职守或者徇私舞弊的，依法给予处分；构成犯罪的，依法追究刑事责任。</t>
  </si>
  <si>
    <t>《中华人民共和国资产评估法》第五十四条</t>
  </si>
  <si>
    <t>500231353000</t>
  </si>
  <si>
    <t>对评估机构利用开展业务之便，谋取不正当利益等行为的处罚</t>
  </si>
  <si>
    <t>《中华人民共和国资产评估法》第四十七条第一款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二）允许其他机构以本机构名义开展业务，或者冒用其他机构名义开展业务的；（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t>
  </si>
  <si>
    <t>500231354000</t>
  </si>
  <si>
    <t>对评估机构出具虚假评估报告的处罚</t>
  </si>
  <si>
    <t>《中华人民共和国资产评估法》第四十八条 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</si>
  <si>
    <t>500231355000</t>
  </si>
  <si>
    <t>对承接含有损害我国国家尊严、荣誉、利益，危害社会稳定，伤害民族感情等内容的境外电影的洗印、加工、后期制作等业务的处罚</t>
  </si>
  <si>
    <t>《中华人民共和国电影产业促进法》第五十条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</si>
  <si>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500231356000</t>
  </si>
  <si>
    <t>对制造、修理的计量器具未经出厂检定或经检定不合格而出厂或交付的处罚</t>
  </si>
  <si>
    <t>1. 《计量违法行为处罚细则》（国家技术监督局令第14号）第十四条第六款 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2. 《中华人民共和国计量法实施细则》第四十五条 制造、修理的计量器具未经出厂检定或者经检定不合格而出厂的，责令其停止出厂，没收全部违法所得；情节严重的，可并处3000元以下的罚款。</t>
  </si>
  <si>
    <t>500231357000</t>
  </si>
  <si>
    <t>对制造、销售未经批准或者考核合格的计量器具新产品的处罚</t>
  </si>
  <si>
    <t xml:space="preserve">1. 《中华人民共和国计量法》第二十三条 制造、销售未经考核合格的计量器具新产品的，责令停止制造、销售该种新产品，没收违法所得，可以并处罚款。
2. 《中华人民共和国计量法实施细则》第四十四条 制造、销售未经型式批准或样机试验合格的计量器具新产品的，责令其停止制造、销售，封存该种新产品，没收全部违法所得，可并处3000元以下的罚款。
3. 《中华人民共和国进口计量器具监督管理办法》第四条第一款 凡进口或外商在中国境内销售列入本办法所附《中华人民共和国进口计量器具型式审查目录》内的计量器具的，应向国务院计量行政部门申请办理型式批准。第十六条 违反本办法第四条规定，进口或销售未经国务院计量行政部门型式批准的计量器具的，计量行政部门有权封存其计量器具，责令其补办型式批准手续，并可处以相当于进口或销售额百分之三十以下的罚款。         </t>
  </si>
  <si>
    <t>500231358000</t>
  </si>
  <si>
    <t>对使用不合格的计量器具或者破坏计量器具准确度和伪造数据给国家和消费者造成损失的处罚</t>
  </si>
  <si>
    <t xml:space="preserve">1. 《中华人民共和国计量法》第二十六条 使用不合格的计量器具或者破坏计量器具准确度，给国家和消费者造成损失的，责令其赔偿损失，没收计量器具和违法所得，可以并处罚款。                                    
2. 《中华人民共和国计量法实施细则》第四十六条 使用不合格计量器具或者破坏计量器具准确度和伪造数据，给国家和消费者造成损失的，责令其赔偿损失，没收计量器具和全部违法所得，可并处2000元以下的罚款。
3. 《重庆市计量监督管理条例》第十五条第（一）项 使用计量器具不得有下列行为：（一）破坏计量器具的防作弊装置，破坏计量器具的检定封缄、印、证。第三十九条第四项 违反本条例规定制造、修理、进口、销售、使用计量器具，分别按以下规定处罚：（四）违反本条例第十三条、第十五条规定的，责令改正，没收计量器具和违法所得，并处违法所得一倍以上五倍以下的罚款。                                        
4. 《计量违法行为处罚细则》（国家技术监督局令第14号）第十二条第五款 使用不合格的计量器具给国家或消费者造成损失的，责令赔偿损失，没收计量器具和全部违法所得，可并处二千元以下罚款。                                                                      </t>
  </si>
  <si>
    <t>500231359000</t>
  </si>
  <si>
    <t>对经营销售残次计量器具零配件以及销售使用残次计量器具零配件组装、修理计量器具的处罚</t>
  </si>
  <si>
    <t xml:space="preserve">1. 《中华人民共和国计量法实施细则》第四十七条 经营销售残次计量器具零配件的，责令其停止经营销售，没收残次计量器具零配件和全部违法所得，可并处2000元以下的罚款；情节严重的，由工商行政管理部门吊销其营业执照。
2. 《重庆市计量监督管理条例》第十二条第（六）项 不得销售、使用下列计量器具：（六）以旧充新、以次充好或者用残次计量器具零配件组装、修理的。第三十八条第（二）项 违反本条例规定制造、修理、进口、销售、使用计量器具，分别按以下规定处罚：（二）违反本条例第十二条、第十四条规定的，责令改正，没收计量器具和违法所得，并处违法所得一倍以上五倍以下的罚款。
3. 《计量违法行为处罚细则》（国家技术监督局令第14号）第十七条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                                         </t>
  </si>
  <si>
    <t>500231360000</t>
  </si>
  <si>
    <t>对移动电话机商品销售者、修理者、生产者未按规定履行“三包”责任的处罚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</si>
  <si>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《移动电话机商品修理更换退货责任规定》（质检局、工商局、信息产业部令第4号）第二十七条第一款 销售者、修理者、生产者未按本规定承担三包责任的，消费者可以向产品质量监督部门申诉机构或者工商行政管理部门消费者申诉举报中心申诉，由产品质量监督部门或者工商行政管理部门责令其改正。销售者、修理者、生产者对消费者提出的修理、更换、退货的要求故意拖延或者无理拒绝的，由工商行政管理部门、产品质量监督部门、信息产业部门依据有关法律法规的规定予以处罚，并向社会公布。</t>
  </si>
  <si>
    <t>500231361000</t>
  </si>
  <si>
    <t>对固定电话机商品销售者、修理者、生产者不履行“三包”责任的处罚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</si>
  <si>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《固定电话机商品修理更换退货责任规定》（质检局、工商局、信息产业部令第4号）第二十七条第一款 销售者、修理者、生产者未按本规定执行三包的，消费者可以向产品质量监督部门质量申诉机构或者工商行政管理部门消费者申诉举报中心申诉，由产品质量监督部门或者工商行政管理部门责令其改正。第二十七条第二款 销售者、修理者、生产者对消费者提出的修理、更换、退货要求故意拖延或者无理拒绝的，由工商行政管理部门、产品质量监督部门、信息产业部门依据有关法律法规的规定予以处罚，并向社会公布。</t>
  </si>
  <si>
    <t>500231362000</t>
  </si>
  <si>
    <t>对微型计算机商品销售者、修理者、生产者不履行“三包”责任的处罚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</si>
  <si>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《微型计算机商品修理更换退货责任规定》（国家质量监督检验检疫总局、信息产业部令第24号）第三十条 销售者、修理者、生产者未按本规定执行三包的，消费者可以向产品质量监督管理部门申诉机构申诉，由产品质量监督管理部门责令其按三包规定办理。销售者、修理者、生产者对消费者提出的修理、更换、退货的要求故意拖延或者无理拒绝的，由产品质量监督管理部门予以处罚，并予以公告。</t>
  </si>
  <si>
    <t>500231363000</t>
  </si>
  <si>
    <t>对家用视听商品销售者、修理者、生产者不履行“三包”责任的处罚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</si>
  <si>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《家用视听商品修理更换退货责任规定》（国家质量监督检验检疫总局、信息产业部令第24号）第二十六条 销售者、修理者、生产者未按本规定执行三包的，消费者可以向产品质量监督管理部门质量申诉处理机构申诉，由产品质量监督管理部门责令其按三包规定办理。销售者、修理者、生产者对消费者提出的修理、更换、退货的要求故意拖延或者无理拒绝的，由产品质量监督管理部门予以处罚，并予以公告。</t>
  </si>
  <si>
    <t>500231364000</t>
  </si>
  <si>
    <t>对制造、销售、使用（修理）以欺骗消费者为目的计量器具的处罚</t>
  </si>
  <si>
    <t>1. 《中华人民共和国计量法》第二十七条 制造、销售、使用以欺骗消费者为目的计量器具的，没收计量器具和违法所得，处以罚款；情节严重的，并对个人或者单位直接责任人员依照刑法有关规定追究刑事责任。
2. 《中华人民共和国计量法实施细则》第四十八条 制造、销售、使用以欺骗消费者为目的计量器具的单位和个人，没收其计量器具和全部违法所得，可并处2000元以下的罚款；构成犯罪的，对个人或者单位直接责任人员，依法追究刑事责任。                               
3. 《计量违法行为处罚细则》（国家技术监督局令第14号）第十五条 制造、修理、销售以欺骗消费者为目的计量器具的，没收计量器具和全部违法所得，可并处二千元以下罚款；构成犯罪的，对个人或单位直接责任人员，依法追究刑事责任。</t>
  </si>
  <si>
    <t>500231365000</t>
  </si>
  <si>
    <t>对获得《定量包装商品生产企业计量保证能力证书》的生产者，违反《定量包装商品生产企业计量保证能力评价规范》要求的处罚</t>
  </si>
  <si>
    <t>《定量包装商品计量监督管理办法》（国家质量监督检验检疫总局令第75号）第十六条第一款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</si>
  <si>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500231366000</t>
  </si>
  <si>
    <t>对定量包装商品生产者未经备案，擅自使用计量保证能力合格标志的处罚</t>
  </si>
  <si>
    <t>《定量包装商品计量监督管理办法》（国家质量监督检验检疫总局令第75号）第十六条第二款 生产者未经备案，擅自使用计量保证能力合格标志的，责令其停止使用，可处30000元以下罚款。</t>
  </si>
  <si>
    <t>500231367000</t>
  </si>
  <si>
    <t>对集市主办者违反配备计量器具有关规定的处罚</t>
  </si>
  <si>
    <t>《集贸市场计量监督管理办法》（国家质检总局令第17号）第五条第（四）、（五）、（六）项 集市主办者应当做到：(四)对集市使用的属于强制检定的计量器具登记造册，向当地质量技术监督部门备案，并配合质量技术监督部门及其指定的法定计量检定机构做好强制检定工作。(五)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集市应当设置符合要求的公平秤，并负责保管、维护和监督检查，定期送当地质量技术监督部门所属的法定计量检定机构进行检定。第十一条 集市主办者违反本办法第五条第（四）项规定的，责令改正，逾期不改的，处以1000元以下的罚款。集市主办者违反本办法第五条第(五)项规定的，责令停止使用，限期改正，没收淘汰的计量器具，并处以1000元以下的罚款；情节严重的，由当地工商行政管理部门吊销集市主办者营业执照。集市主办者违反本办法第五条第(六)项规定的，限期改正，并处以1000元以下的罚款。</t>
  </si>
  <si>
    <t>500231368000</t>
  </si>
  <si>
    <t>对集市入场经营者违反计量器具有关使用、维护规定的处罚</t>
  </si>
  <si>
    <t>《集贸市场计量监督管理办法》（国家质检总局令第17号）第六条第（二）、（三）、（四）、（五）、（六）项 经营者应当做到：(二)对配置和使用的计量器具进行维护和管理，定期接受质量技术监督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第十二条 经营者违反本办法第六条第(二)项规定的，限期改正，逾期不改的，没收计量器具，并处以1000元以下的罚款。经营者违反本办法第六条第(三)项规定，给国家和消费者造成损失的，责令其赔偿损失，没收计量器具和全部违法所得，并处以2000元以下的罚款；构成犯罪的，移送司法机关追究其刑事责任。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经营者违反本办法第六条第(五)项规定的，给予现场处罚。经营者违反本办法第六条第(六)项规定的，按照《定量包装商品计量监督规定》第十五条、第十六条的规定处罚。</t>
  </si>
  <si>
    <t>500231369000</t>
  </si>
  <si>
    <t>对部门和企业、事业单位的最高计量标准未经考核合格开展计量检定的处罚</t>
  </si>
  <si>
    <t>《中华人民共和国计量法实施细则》第四十二条 部门和企业、事业单位的各项最高计量标准，未经有关人民政府计量行政部门考核合格而开展计量检定的，责令其停止使用，可并处1000元以下的罚款。</t>
  </si>
  <si>
    <t>500231370000</t>
  </si>
  <si>
    <t>对擅自从事认证活动的处罚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</si>
  <si>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七条 未经批准擅自从事认证活动的，予以取缔，处10万元以上50万元以下的罚款，有违法所得的，没收违法所得。</t>
  </si>
  <si>
    <t>500231371000</t>
  </si>
  <si>
    <t>对境外认证机构违规设立和违规从事认证活动的处罚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</si>
  <si>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八条 境外认证机构未经登记在中华人民共和国境内设立代表机构的，予以取缔，处5万元以上20万元以下的罚款。经登记设立的境外认证机构代表机构在中华人民共和国境内从事认证活动的，责令改正，处10万元以上50万元以下的罚款，有违法所得的，没收违法所得；情节严重的，撤销批准文件，并予公布。</t>
  </si>
  <si>
    <t>500231372000</t>
  </si>
  <si>
    <t>对认证机构接受可能对认证活动的客观公正产生影响的资助等行为的处罚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</si>
  <si>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</si>
  <si>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500231373000</t>
  </si>
  <si>
    <t>对认证机构超出批准范围从事认证活动等行为的处罚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</si>
  <si>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条第一款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t>
  </si>
  <si>
    <t>500231374000</t>
  </si>
  <si>
    <t>对与认证有关的检查机构、实验室未作出完整记录留存的处罚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</si>
  <si>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一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t>
  </si>
  <si>
    <t>500231375000</t>
  </si>
  <si>
    <t>对出具虚假或者严重失实认证结论的处罚</t>
  </si>
  <si>
    <t>1. 《中华人民共和国认证认可条例》第五十五条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二条第一款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2. 《认证机构管理办法》（国家质量监督检验检疫总局令第193号）第十八条 认证机构及其认证人员应当及时作出认证结论，保证其客观、真实并承担相应法律责任。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第四十条 认证机构违反本办法第十八条规定，出具虚假或者严重失实认证结论的，依照《认证认可条例》第六十二条的规定进行处罚。</t>
  </si>
  <si>
    <t>500231376000</t>
  </si>
  <si>
    <t>对未经指定擅自从事列入目录产品的认证等行为的处罚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</si>
  <si>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四条 认证机构以及与认证有关的检查机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</si>
  <si>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500231377000</t>
  </si>
  <si>
    <t>对超出指定范围从事目录产品认证业务等行为的处罚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</si>
  <si>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五条第一款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t>
  </si>
  <si>
    <t>500231378000</t>
  </si>
  <si>
    <t>对指定的认证机构、检查机构、实验室超出指定的业务范围从事列入目录产品的认证以及与认证有关的检查、检测活动的处罚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</si>
  <si>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五条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</si>
  <si>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500231379000</t>
  </si>
  <si>
    <t>对取得境外认可的认证机构、检查机构、实验室未备案的处罚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</si>
  <si>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六条 认证机构、检查机构、实验室取得境外认可机构认可，未向国务院认证认可监督管理部门备案的，给予警告，并予公布。</t>
  </si>
  <si>
    <t>500231380000</t>
  </si>
  <si>
    <t>对擅自生产、销售、进口或者在其他经营活动中使用未经认证的列入目录产品的处罚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</si>
  <si>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七条 列入目录的产品未经认证，擅自出厂、销售、进口或者在其他经营活动中使用的，责令改正，处5万元以上20万元以下的罚款，有违法所得的，没收违法所得。</t>
  </si>
  <si>
    <t>500231381000</t>
  </si>
  <si>
    <t>对伪造、变造、冒用、非法买卖认证标志的处罚</t>
  </si>
  <si>
    <t>1. 《中华人民共和国产品质量法》第八条第二款 县级以上地方市场监督管理部门主管本行政区域内的产品质量监督工作。县级以上地方人民政府有关部门在各自的职责范围内负责产品质量监督工作。第五十三条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 《中华人民共和国认证认可条例》第七十一条 伪造、冒用、买卖认证标志或者认证证书的，依照《中华人民共和国产品质量法》等法律的规定查处。
3. 《有机产品认证管理办法》（国家质量监督检验检疫总局令第155号）第四十七条 伪造、冒用、非法买卖认证标志的，地方认证监管部门依照《中华人民共和国产品质量法》、《中华人民共和国进出口商品检验法》及其实施条例等法律、行政法规的规定处罚。
4. 《认证证书和认证标志管理办法》（国家质量监督检验检疫总局令第162号）第三十一条 伪造、冒用、非法买卖认证标志的，依照《中华人民共和国产品质量法》和《中华人民共和国进出口商品检验法》等有关法律、行政法规的规定处罚。
5. 《强制性产品认证管理规定》（国家质量监督检验检疫总局令第117号）第五十三条第二款 转让或者倒卖认证标志的，由地方质检两局责令其改正，处3万元以下罚款。
6. 《节能低碳产品认证管理办法》（国家质量监督检验检疫总局、国家发展和改革委员会令第168号）第三十五条 伪造、变造、冒用、非法买卖节能、低碳产品认证标志的，依照《中华人民共和国进出口商品检验法》、《中华人民共和国产品质量法》的规定处罚。转让节能、低碳产品认证标志的，由地方质检两局责令改正，并处3万元以下的罚款。</t>
  </si>
  <si>
    <t>500231382000</t>
  </si>
  <si>
    <t>对伪造、变造、冒用、非法买卖、转让、出租、出借、涂改认证证书的处罚</t>
  </si>
  <si>
    <t>1. 《中华人民共和国认证认可条例》第七十一条 伪造、冒用、买卖认证标志或者认证证书的，依照《中华人民共和国产品质量法》等法律的规定查处。
2. 《有机产品认证管理办法》（国家质量监督检验检疫总局令第155号）第四十八条 伪造、变造、冒用、非法买卖、转让、涂改认证证书的，地方认证监管部门责令改正，处3万元罚款。违反本办法第四十条第二款的规定，认证机构在其出具的认证证书上自行编制认证证书编号的，视为伪造认证证书。
3. 《认证证书和认证标志管理办法》（国家质量监督检验检疫总局令第162号）第二十六条 违反本办法规定，伪造、冒用认证证书的，地方认证监督管理部门应当责令其改正，处以3万元罚款。第二十七条 违反本办法规定，非法买卖或者转让认证证书的，地方认证监督管理部门责令其改正，处以3万元罚款；认证机构向未通过认证的认证委托人出卖或转让认证证书的，依照条例第六十二条规定处罚。
4. 《强制性产品认证管理规定》（国家质量监督检验检疫总局令第117号）第五十三条第一款 伪造、变造、出租、出借、冒用、买卖或者转让认证证书的，由地方质检两局责令其改正，处3万元罚款。
5. 《节能低碳产品认证管理办法》（国家质量监督检验检疫总局、国家发展和改革委员会令第168号）第三十四条 伪造、变造、冒用、非法买卖或者转让节能、低碳产品认证证书的，由地方质检两局责令改正，并处3万元罚款。
6. 《无公害农产品管理办法》（农业部、国家质检检总局令第12号）第三十五条 任何单位和个人不得伪造、冒用、转让、买卖无公害农产品产地认定证书、产品认证证书和标志工作。第三十七条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法律、法规对处罚另有规定的，从其规定。</t>
  </si>
  <si>
    <t>500231383000</t>
  </si>
  <si>
    <t>对认证机构向不符合国家规定的有机产品生产产地环境要求区域或者有机产品认证目录外产品的认证委托人出具认证证书的处罚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</si>
  <si>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地方各级质量技术监督部门和各地出入境检验检疫机构（以下统称地方认证监管部门）按照职责分工，依法负责所辖区域内有机产品认证活动的监督检查和行政执法工作。第八条第二款 认证机构不得受理不符合国家规定的有机产品生产产地环境要求，以及有机产品认证目录外产品的认证委托人的认证委托。第四十九条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</si>
  <si>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t>500231384000</t>
  </si>
  <si>
    <t>对虚假标注有机等文字表述和图案的处罚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</si>
  <si>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地方各级质量技术监督部门和各地出入境检验检疫机构（以下统称地方认证监管部门）按照职责分工，依法负责所辖区域内有机产品认证活动的监督检查和行政执法工作。第三十五条 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第五十条 违反本办法第三十五条的规定，在产品或者产品包装及标签上标注含有“有机”、“ORGANIC”等字样且可能误导公众认为该产品为有机产品的文字表述和图案的，地方认证监管部门责令改正，处3万元以下罚款。</t>
  </si>
  <si>
    <t>500231385000</t>
  </si>
  <si>
    <t>对认证机构发放的有机产品销售证数量，超过获证产品的认证委托人所生产、加工的有机产品实际数量的处罚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</si>
  <si>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地方各级质量技术监督部门和各地出入境检验检疫机构（以下统称地方认证监管部门）按照职责分工，依法负责所辖区域内有机产品认证活动的监督检查和行政执法工作。第十四条 认证机构应当及时向认证委托人出具有机产品销售证，以保证获证产品的认证委托人所销售的有机产品类别、范围和数量与认证证书中的记载一致。第五十二条 违反本办法第十四条的规定，认证机构发放的有机产品销售证数量，超过获证产品的认证委托人所生产、加工的有机产品实际数量的，责令改正，处1万元以上3万元以下罚款。</t>
  </si>
  <si>
    <t>500231386000</t>
  </si>
  <si>
    <t>对认证机构对有机配料含量低于95％的加工产品进行有机认证的处罚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</si>
  <si>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地方各级质量技术监督部门和各地出入境检验检疫机构（以下统称地方认证监管部门）按照职责分工，依法负责所辖区域内有机产品认证活动的监督检查和行政执法工作。第十六条 认证机构不得对有机配料含量低于95％的加工产品进行有机认证。第五十三条 违反本办法第十六条的规定，认证机构对有机配料含量低于95％的加工产品进行有机认证的，地方认证监管部门责令改正，处3万元以下罚款。</t>
  </si>
  <si>
    <t>500231387000</t>
  </si>
  <si>
    <t>对未及时暂停或者撤销认证证书等行为的处罚</t>
  </si>
  <si>
    <t>1. 《中华人民共和国认证认可条例》第六十条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
2. 《有机产品认证管理办法》（国家质量监督检验检疫总局令166号）第四条第二款 地方各级质量技术监督部门和各地出入境检验检疫机构（以下统称地方认证监管部门）按照职责分工，依法负责所辖区域内有机产品认证活动的监督检查和行政执法工作。第三十条 有下列情形之一的，认证机构应当在15日内暂停认证证书，认证证书暂停期为1至3个月，并对外公布：（一）未按照规定使用认证证书或者认证标志的；（二）获证产品的生产、加工、销售等活动或者管理体系不符合认证要求，且经认证机构评估在暂停期限内能够能采取有效纠正或者纠正措施的；（三）其他需要暂停认证证书的情形。第三十一条 有下列情形之一的，认证机构应当在7日内撤销认证证书，并对外公布：（一）获证产品质量不符合国家相关法规、标准强制要求或者被检出有机产品国家标准禁用物质的；（二）获证产品生产、加工活动中使用了有机产品国家标准禁用物质或者受到禁用物质污染的；（三）获证产品的认证委托人虚报、瞒报获证所需信息的；（四）获证产品的认证委托人超范围使用认证标志的；（五）获证产品的产地（基地）环境质量不符合认证要求的；（六）获证产品的生产、加工、销售等活动或者管理体系不符合认证要求，且在认证证书暂停期间，未采取有效纠正或者纠正措施的；（七）获证产品在认证证书标明的生产、加工场所外进行了再次加工、分装、分割的；（八）获证产品的认证委托人对相关方重大投诉且确有问题未能采取有效处理措施的；（九）获证产品的认证委托人从事有机产品认证活动因违反国家农产品、食品安全管理相关法律法规，受到相关行政处罚的；（十）获证产品的认证委托人拒不接受认证监管部门或者认证机构对其实施监督的；（十一）其他需要撤销认证证书的情形。第五十四条 认证机构违反本办法第三十条、第三十一条的规定，未及时暂停或者撤销认证证书并对外公布的，依照《中华人民共和国认证认可条例》第六十条的规定处罚。
3. 《认证证书和认证标志管理办法》（国家质量监督检验检疫总局令第162号）第二十九条 认证机构发现其认证的产品、服务、管理体系不能持续符合认证要求，不及时暂停其使用认证证书和认证标志，或者不及时撤销认证证书或者停止其使用认证标志的，依照条例第六十条规定处罚。</t>
  </si>
  <si>
    <t>500231388000</t>
  </si>
  <si>
    <t>对认证委托人违反规定进行有机产品认证标识标注等行为的处罚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</si>
  <si>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地方各级质量技术监督部门和各地出入境检验检疫机构（以下统称地方认证监管部门）按照职责分工，依法负责所辖区域内有机产品认证活动的监督检查和行政执法工作。第五十五条 认证委托人有下列情形之一的，由地方认证监管部门责令改正，处1万元以上3万元以下罚款：（一）未获得有机产品认证的加工产品，违反本办法第十五条的规定，进行有机产品认证标识标注的；（二）未依照本办法第三十三条第一款、第三十四条的规定使用认证标志的；（三）在认证证书暂停期间或者被注销、撤销后，仍继续使用认证证书和认证标志的。</t>
  </si>
  <si>
    <t>500231389000</t>
  </si>
  <si>
    <t>对认证机构拒不改正行为的处罚</t>
  </si>
  <si>
    <t xml:space="preserve">《认证机构管理办法》（国家质量监督检验检疫总局令第193号）第四条第三款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三十八条第（一）项 认证机构有下列情形之一的，地方认证监督管理部门应当责令其改正，并处3万元罚款：（一）受到告诫或者警告后仍未改正的。 </t>
  </si>
  <si>
    <t>500231390000</t>
  </si>
  <si>
    <t>对向不符合要求的认证对象出具认证证书的处罚</t>
  </si>
  <si>
    <t>《认证机构管理办法》（国家质量监督检验检疫总局令第193号）第四条第三款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十七条 认证机构在从事认证活动时，应当对认证对象的下列情况进行核实：（一）具备相关法定资质、资格；（二）委托认证的产品、服务、管理体系等符合相关法律法规的要求；（三）未列入国家信用信息严重失信主体相关名录。认证对象不符合上述要求的，认证机构不得向其出具认证证书。第三十八条第（二）项 认证机构有下列情形之一的，地方认证监督管理部门应当责令其改正，并处3万元罚款：（二）违反本办法第十七条规定，向认证对象出具认证证书的。</t>
  </si>
  <si>
    <t>500231391000</t>
  </si>
  <si>
    <t>对认证机构发现认证对象不正确使用认证证书和标志而未采取措施纠正的处罚</t>
  </si>
  <si>
    <t>《认证机构管理办法》（国家质量监督检验检疫总局令第193号）第四条第三款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二十条 认证机构应当要求认证对象正确使用认证证书和认证标志，对未按照规定使用的，认证机构应当采取有效的纠正措施。第三十八条第（三）项 认证机构有下列情形之一的，地方认证监督管理部门应当责令其改正，并处3万元罚款：（三）违反本办法第二十条规定，发现认证对象未正确使用认证证书和认证标志，未采取有效措施纠正的。</t>
  </si>
  <si>
    <t>500231392000</t>
  </si>
  <si>
    <t>对认证机构、获证产品的认证委托人、检验检测机构、检查机构、实验室不配合监督检查工作的处罚</t>
  </si>
  <si>
    <t>1. 《认证机构管理办法》（国家质量监督检验检疫总局令第193号）第二十五条 认证机构和认证对象应当对国家认监委、地方认证监督管理部门实施的监督检查工作予以配合，对有关事项的询问和调查如实提供相关材料和信息。第三十八条第（四）项 认证机构有下列情形之一的，地方认证监督管理部门应当责令其改正，并处3万元罚款：（四）违反本办法第二十五条规定，在监督检查工作中不予配合和协助，拒绝、隐瞒或者不如实提供相关材料和信息的。第五十六条 认证机构、获证产品的认证委托人拒绝接受国家认监委或者地方认证监管部门监督检查的，责令限期改正；逾期未改正的，处3万元以下罚款。 
2. 《检验检测机构资质认定管理办法》（国家质量监督检验检疫总局令第163号）第四十二条第（八）项 检验检测机构有下列情形之一的，由县级以上质量技术监督部门责令其1个月内改正；逾期未改正或者改正后仍不符合要求的，处1万元以下罚款：（八）无正当理由拒不接受、不配合监督检查的。
3. 《强制性产品认证机构、检查机构和实验室管理办法》（国家质量监督检验检疫总局令第65号）第三十八条第（四）项 指定的认证机构、检查机构和实验室有下列情形之一的，责令改正，并处以2万元以上3万元以下罚款： （四）对执法监督检查活动不予配合，拒不提供相关信息的。</t>
  </si>
  <si>
    <t>500231393000</t>
  </si>
  <si>
    <t>对认证委托人提供的样品与实际生产的产品不一致的处罚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</si>
  <si>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地方各级质量技术监督部门和各地出入境检验检疫机构（以下简称地方质检两局）按照各自职责，依法负责所辖区域内强制性产品认证活动的监督管理和执法查处工作。第十三条第一款 认证委托人应当保证其提供的样品与实际生产的产品一致，认证机构应当对认证委托人提供样品的真实性进行审查。第五十四条第（一）项  有下列情形之一的，由地方质检两局责令其改正，处3万元以下的罚款：（一）违反本规定第十三条第一款规定，认证委托人提供的样品与实际生产的产品不一致的。</t>
  </si>
  <si>
    <t>500231394000</t>
  </si>
  <si>
    <t>对未按照规定向认证机构申请认证证书变更，擅自生产、销售、进口或者在其他经营活动中使用列入目录产品的处罚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</si>
  <si>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第五十四条第（二）项  有下列情形之一的，由地方质检两局责令其改正，处3万元以下的罚款：（二）违反本规定第二十四条规定，未按照规定向认证机构申请认证证书变更，擅自出厂、销售、进口或者在其他经营活动中使用列入目录产品的。</t>
  </si>
  <si>
    <t>500231395000</t>
  </si>
  <si>
    <t>对未按照规定向认证机构申请认证证书扩展，擅自出厂、销售、进口或者在其他经营活动中使用列入目录产品的处罚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</si>
  <si>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第五十四条第（三）项 有下列情形之一的，由地方质检两局责令其改正，处3万元以下的罚款：（三）违反本规定第二十五条规定，未按照规定向认证机构申请认证证书扩展，擅自出厂、销售、进口或者在其他经营活动中使用列入目录产品的。</t>
  </si>
  <si>
    <t>500231396000</t>
  </si>
  <si>
    <t>对不规范标注、使用认证标志或证书的处罚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</si>
  <si>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地方各级质量技术监督部门和各地出入境检验检疫机构（以下简称地方质检两局）按照各自职责，依法负责所辖区域内强制性产品认证活动的监督管理和执法查处工作。第二十三条 获证产品及其销售包装上标注认证证书所含内容的，应当与认证证书的内容相一致，并符合国家有关产品标识标注管理规定。第三十二条 认证委托人应当建立认证标志使用管理制度，对认证标志的使用情况如实记录和存档，按照认证规则规定在产品及其包装、广告、产品介绍等宣传材料中正确使用和标注认证标志。第五十五条 有下列情形之一的，由地方质检两局责令其限期改正，逾期未改正的，处2万元以下罚款：（一）违反本规定第二十三条规定，获证产品及其销售包装上标注的认证证书所含内容与认证证书内容不一致的；（二）违反本规定第三十二条规定，未按照规定使用认证标志的。</t>
  </si>
  <si>
    <t>500231397000</t>
  </si>
  <si>
    <t>对认证机构未按照规定向社会公布相关信息的处罚</t>
  </si>
  <si>
    <t>《认证证书和认证标志管理办法》（国家质量监督检验检疫总局令第162号）第四条 地方质量技术监督部门和各地出入境检验检疫机构（以下统称地方认证监督管理部门）按照各自职责分工，依法负责所辖区域内的认证证书和认证标志的监督检查工作。第十六条 认证机构应当向社会公布认证标志的式样（包括使用的符号）、文字、名称、应用范围、识别方法、使用方法等信息。第二十三条 认证机构应当公布本机构认证证书和认证标志使用等相关信息，以便于公众进行查询和社会监督。第三十条 认证机构违反本办法第十六条、第二十三条规定，未向社会公布相关信息的，责令限期改正；逾期不改的，予以警告。</t>
  </si>
  <si>
    <t>500231398000</t>
  </si>
  <si>
    <t>对认证机构自行制定的认证标志违反相关规定的处罚</t>
  </si>
  <si>
    <t>1. 《中华人民共和国认证认可条例》第六十一条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
2. 《认证证书和认证标志管理办法》（国家质量监督检验检疫总局令第162号）第四条第二款 地方质量技术监督部门和各地出入境检验检疫机构（以下统称地方认证监督管理部门）按照各自职责分工，依法负责所辖区域内的认证证书和认证标志的监督检查工作。第十五条 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第二十八条 认证机构自行制定的认证标志违反本办法第十五条规定的，依照条例第六十一条规定处罚；违反其他法律、行政法规规定的，依照其他法律、行政法规处罚。</t>
  </si>
  <si>
    <t>500231399000</t>
  </si>
  <si>
    <t>对混淆使用认证证书和认证标志的处罚</t>
  </si>
  <si>
    <t>《认证证书和认证标志管理办法》（国家质量监督检验检疫总局令第162号）第四条第二款 地方质量技术监督部门和各地出入境检验检疫机构（以下统称地方认证监督管理部门）按照各自职责分工，依法负责所辖区域内的认证证书和认证标志的监督检查工作。第十二条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第二十五条 违反本办法第十二条规定，对混淆使用认证证书和认证标志的，地方认证监督管理部门应当责令其限期改正，逾期不改的处以2万元以下罚款。</t>
  </si>
  <si>
    <t>500231400000</t>
  </si>
  <si>
    <t>对隐瞒有关情况或者提供虚假材料申请食品检验资质的处罚</t>
  </si>
  <si>
    <t>《食品检验机构资质认定管理办法》（国家质量监督检验检疫总局令第165号）第四条 国家质量监督检验检疫总局（以下简称国家质检总局）统一管理食品检验机构资质认定工作。国家认证认可监督管理委员会（以下简称国家认监委）负责食品检验机构资质认定实施、监督管理和综合协调工作。各省级质量技术监督部门按照职责分工，负责所辖区域内食品检验机构资质认定实施和监督检查工作。第三十二条 申请人在申请食品检验机构资质认定或者复查换证时，隐瞒有关情况或者提供虚假材料申请食品检验机构资质认定的，资质认定部门不予受理或者不予批准，并给予警告；申请人在1年内不得再次申请食品检验机构资质认定。</t>
  </si>
  <si>
    <t>500231401000</t>
  </si>
  <si>
    <t>对以欺骗、贿赂等不正当手段获得食品检验资质的处罚</t>
  </si>
  <si>
    <t>《食品检验机构资质认定管理办法》（国家质量监督检验检疫总局令第165号）第四条　国家质量监督检验检疫总局（以下简称国家质检总局）统一管理食品检验机构资质认定工作。国家认证认可监督管理委员会（以下简称国家认监委）负责食品检验机构资质认定实施、监督管理和综合协调工作。各省级质量技术监督部门按照职责分工，负责所辖区域内食品检验机构资质认定实施和监督检查工作。第三十三条 申请人以欺骗、贿赂等不正当手段获得食品检验机构资质认定证书的，资质认定部门应当撤销资质认定证书；申请人在3年内不得再次申请食品检验机构资质认定。</t>
  </si>
  <si>
    <t>500231402000</t>
  </si>
  <si>
    <t>对未取得资质擅自出具食品检验数据和结果的处罚</t>
  </si>
  <si>
    <t>《食品检验机构资质认定管理办法》（国家质量监督检验检疫总局令第165号）第三十四条 未依法取得资质认定的食品检验机构，擅自向社会出具具有证明作用的食品检验数据和结果的，县级以上质量技术监督部门应当责令其改正，处3万元罚款，并予以公布。</t>
  </si>
  <si>
    <t>500231403000</t>
  </si>
  <si>
    <t>对食品检验机构违规从事食品检验行为的处罚</t>
  </si>
  <si>
    <t>《食品检验机构资质认定管理办法》（国家质量监督检验检疫总局令第165号）第三十五条 食品检验机构有下列情形之一的，县级以上质量技术监督部门应当责令其改正，处3万元以下罚款；情节严重的，责令限期整改，暂停资质认定证书3个月，证书暂停期间不得对外出具食品检验报告：（一）不能持续符合资质认定条件继续从事食品检验活动的；（二）违反本办法规定，擅自增加检验项目或者超出资质认定批准范围从事食品检验活动并对外出具食品检验报告的；（三）接受影响检验公正性的资助或者存在影响检验公正性行为的；（四）未依照食品安全标准、检验规范的规定进行食品检验，造成不良后果的；（五）利用承担行政机关指定检验任务，进行其他违规行为的。</t>
  </si>
  <si>
    <t>500231404000</t>
  </si>
  <si>
    <t>对食品检验机构、食品检验人员出具虚假检验报告等行为的处罚</t>
  </si>
  <si>
    <t>1. 《中华人民共和国食品安全法》第一百三十八条第一款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2. 《食品检验机构资质认定管理办法》（国家质量监督检验检疫总局令第165号）第四条　国家质量监督检验检疫总局（以下简称国家质检总局）统一管理食品检验机构资质认定工作。国家认证认可监督管理委员会（以下简称国家认监委）负责食品检验机构资质认定实施、监督管理和综合协调工作。各省级质量技术监督部门按照职责分工，负责所辖区域内食品检验机构资质认定实施和监督检查工作。第三十六条　食品检验机构有下列情形之一的，资质认定部门应当撤销其资质认定证书：（一）出具虚假食品检验报告或者出具的食品检验报告不实造成严重后果的；(二)聘用国家有关法律、行政法规规定禁止从事食品检验工作人员的；(三)资质认定证书暂停期间对外出具食品检验报告的；(四)逾期未整改或者整改后仍不符合资质认定要求的；(五)依法撤销资质认定的其他情形。</t>
  </si>
  <si>
    <t>500231405000</t>
  </si>
  <si>
    <t>对食品检验机构向消费者推荐食品的处罚</t>
  </si>
  <si>
    <t>1. 《中华人民共和国食品安全法》第一百四十条第四款 违反本法规定，食品药品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
2. 《食品检验机构资质认定管理办法》（国家质量监督检验检疫总局令第165号）第二十五条第二款 省级质量监督部门应当组织地（市）、县级质量监督部门对所辖区域内的食品检验机构进行监督检查或者专项监督检查，地（市）、县级质量监督部门应当对所辖区域内的食品检验机构进行日常监督，发现违法行为的，及时查处。省级质量监督部门应当将所辖区域内违法行为的处理结果上报国家质检总局、国家认监委。第三十八条 食品检验机构以广告或者其他形式向消费者推荐食品的，依照《中华人民共和国食品安全法》第一百四十条第四款的规定予以处罚。</t>
  </si>
  <si>
    <t>500231406000</t>
  </si>
  <si>
    <t>对认证机构、认证培训、咨询机构对其执业人员未实施有效管理或者纵容、唆使，导致其执业人员违法违规的处罚</t>
  </si>
  <si>
    <t>《认证及认证培训、咨询人员管理办法》（国家质量监督检验检疫总局令第61号）第五条第二款 地方质量技术监督部门和各地出入境检验检疫机构（以下统称地方认证监督管理部门）按照各自职责分工，依法对所辖区域内的认证及认证培训、咨询人员的执业行为实施监督检查。第十九条 认证及认证培训、咨询机构对其执业人员未实施有效管理，或者纵容、唆使，导致其执业人员违法违规的，处以5千元以上1万元以下的罚款；情节严重的，处以3万元的罚款；法律、行政法规另有规定的，依照其规定执行。</t>
  </si>
  <si>
    <t>500231407000</t>
  </si>
  <si>
    <t>对指定的认证机构、检查机构和实验室违规从事强制性产品认证活动等行为的处罚</t>
  </si>
  <si>
    <t>《强制性产品认证机构、检查机构和实验室管理办法》（国家质量监督检验检疫总局令第65号）第三十一条 指定的机构应当按照国家认监委的规定和要求，及时提供强制性产品认证、检查和检测的信息，配合国家认监委和地方认证监督管理部门开展的强制性产品认证监督检查工作。第三十八条 指定的认证机构、检查机构和实验室有下列情形之一的，责令改正，并处以2万元以上3万元以下罚款：（一）缺乏必要的管理制度和程序区分强制性产品认证、工厂检查、检测活动与自愿性产品认证、委托检查、委托检测活动的；（二）利用强制性产品认证业务宣传、推广自愿性产品认证业务的；（三）未向认证委托人提供及时、有效的认证、检查、检测服务，故意拖延的或者歧视、刁难认证委托人，并牟取不当利益的；（四）对执法监督检查活动不予配合，拒不提供相关信息的；（五）未按照要求提交年度工作报告或者提供强制性产品认证、工厂检查、检测信息的。</t>
  </si>
  <si>
    <t>500231408000</t>
  </si>
  <si>
    <t>对检验检测机构从事检验检测活动中不规范行为的处罚</t>
  </si>
  <si>
    <t>《检验检测机构资质认定管理办法》（国家质量监督检验检疫总局令第163号）第二十五条 检验检测机构应当在资质认定证书规定的检验检测能力范围内，依据相关标准或者技术规范规定的程序和要求，出具检验检测数据、结果。检验检测机构出具检验检测数据、结果时，应当注国家质量监督检验检疫总局令第163号明检验检测依据，并使用符合资质认定基本规范、评审准则规定的用语进行表述。检验检测机构对其出具的检验检测数据、结果负责，并承担相应法律责任。第二十八条 检验检测机构向社会出具具有证明作用的检验检测数据、结果的，应当在其检验检测报告上加盖检验检测专用章，并标注资质认定标志。第四十二条 检验检测机构有下列情形之一的，由县级以上质量技术监督部门责令其1个月内改正；逾期未改正或者改正后仍不符合要求的，处1万元以下罚款：（一）违反本办法第二十五条、第二十八条规定出具检验检测数据、结果的；（二）未按照本办法规定对检验检测人员实施有效管理，影响检验检测独立、公正、诚信的；（三）未按照本办法规定对原始记录和报告进行管理、保存的；（四）违反本办法和评审准则规定分包检验检测项目的；（五）未按照本办法规定办理变更手续的；（六）未按照资质认定部门要求参加能力验证或者比对的；（七）未按照本办法规定上报年度报告、统计数据等相关信息或者自我声明内容虚假的；（八）无正当理由拒不接受、不配合监督检查的。</t>
  </si>
  <si>
    <t>500231409000</t>
  </si>
  <si>
    <t>对检验检测机构违规从事检验检测活动的处罚</t>
  </si>
  <si>
    <t>《检验检测机构资质认定管理办法》（国家质量监督检验检疫总局令第163号）第四十三条第一款 检验检测机构有下列情形之一的，由县级以上质量技术监督部门责令整改，处3万元以下罚款：（一）基本条件和技术能力不能持续符合资质认定条件和要求，擅自向社会出具具有证明作用数据、结果的；（二）超出资质认定证书规定的检验检测能力范围，擅自向社会出具具有证明作用数据、结果的；(三)出具的检验检测数据、结果失实的；（四）接受影响检验检测公正性的资助或者存在影响检验检测公正性行为的；（五）非授权签字人签发检验检测报告的。</t>
  </si>
  <si>
    <t>500231410000</t>
  </si>
  <si>
    <t>对检验检测机构违规出让资质和使用虚假、无效资质认定证书和标志等行为的处罚</t>
  </si>
  <si>
    <t>《检验检测机构资质认定管理办法》（国家质量监督检验检疫总局令第163号）第二十七条 检验检测机构不得转让、出租、出借资质认定证书和标志；不得伪造、变造、冒用、租借资质认定证书和标志；不得使用已失效、撤销、注销的资质认定证书和标志。第四十四条 检验检测机构违反本办法第二十七条规定的，由县级以上质量技术监督部门责令改正，处3万元以下罚款。</t>
  </si>
  <si>
    <t>500231411000</t>
  </si>
  <si>
    <t>对认证人员不在认证机构执业或者同时在两个以上认证机构执业的处罚</t>
  </si>
  <si>
    <t>《中华人民共和国认证认可条例》 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三条 认证人员从事认证活动，不在认证机构执业或者同时在两个以上认证机构执业的，责令改正，给予停止执业6个月以上2年以下的处罚，仍不改正的，撤销其执业资格。</t>
  </si>
  <si>
    <t>500231412000</t>
  </si>
  <si>
    <t>对认可机构在认可活动中违规行为的处罚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</si>
  <si>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九条 认可机构有下列情形之一的，责令改正，对主要负责人和负有责任的人员给予警告：(一)受理认可申请，向申请人提出与认可活动无关的要求或者限制条件的；(二)未在公布的时间内完成认可活动，或者未公开认可条件、认可程序、收费标准等信息的；(三)发现取得认可的机构不当使用认可证书和认可标志，不及时暂停其使用或者撤销认可证书并予公布的；(四)未对认可过程作出完整记录，归档留存的。</t>
  </si>
  <si>
    <t>500231448000</t>
  </si>
  <si>
    <t>对儿童玩具生产者未按规定进行信息备案、建立健全信息档案的处罚</t>
  </si>
  <si>
    <t>《儿童玩具召回管理规定》（国家质量监督检验检疫总局令第101号）第三十五条 生产者违反本规定，有下列情形之一的，予以警告，责令限期改正；逾期未改正的，处以1万元以下罚款：（一）未按规定要求进行相关信息备案的；（二）未按规定要求建立健全信息档案的。</t>
  </si>
  <si>
    <t>500231449000</t>
  </si>
  <si>
    <t>对儿童玩具生产者在缺陷调查中未承担及时调查等相应法律义务的处罚</t>
  </si>
  <si>
    <t>《儿童玩具召回管理规定》（国家质量监督检验检疫总局令第101号）第三十六条 生产者违反本规定，有下列情况之一的，予以警告，责令限期改正；逾期未改正的，处以2万元以下罚款：（一）接到省级以上质量技术监督部门缺陷调查通知，但未及时进行缺陷调查的；（二）拒绝配合省级以上质量技术监督部门进行缺陷调查的；（三）未及时将缺陷调查结果报告省级以上质量技术监督部门的。</t>
  </si>
  <si>
    <t>500231450000</t>
  </si>
  <si>
    <t>对生产者未停止生产销售缺陷儿童玩具的处罚</t>
  </si>
  <si>
    <t>《儿童玩具召回管理规定》（国家质量监督检验检疫总局令第101号）第二十一条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八条 生产者在收到国家质检总局发出的责令召回通告后，应当立即停止生产销售所涉及的儿童玩具。第三十七条 生产者违反本规定第二十一条、第二十八条规定，未停止生产销售存在缺陷的儿童玩具的，处以3万元以下罚款；违反有关法律法规规定的，依照有关法律法规规定处理。</t>
  </si>
  <si>
    <t>500231451000</t>
  </si>
  <si>
    <t>对儿童玩具生产者未依法向社会公布有关儿童玩具缺陷等信息、通知销售者停止销售存在缺陷的儿童玩具、通知消费者停止消费存在缺陷的儿童玩具，未实施主动召回的处罚</t>
  </si>
  <si>
    <t>《儿童玩具召回管理规定》（国家质量监督检验检疫总局令第101号）第二十一条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 生产者向社会公布有关信息的，应当遵守法律法规和国家质检总局有关规定。生产者向销售者和消费者通知的内容应当准确、清晰和完整，通知的途径或方式应当适当、便于公众查询。第三十八条 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</si>
  <si>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500231452000</t>
  </si>
  <si>
    <t>对儿童玩具生产者未按要求对召回计划进行备案，或未提交召回报告的处罚</t>
  </si>
  <si>
    <t>《儿童玩具召回管理规定》（国家质量监督检验检疫总局令第101号）第二十三条 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 生产者应当在接到国家质检总局责令召回通告5个工作日内，向国家质检总局提交召回报告。召回报告应当符合本规定第二十三条第二款规定的有关内容要求。第三十九条 生产者违反本规定第二十三条、第二十九条规定的，予以警告，责令限期改正；逾期未改正的，处以3万元以下罚款；违反有关法律法规规定的，依照有关法律法规规定处理。</t>
  </si>
  <si>
    <t>500231453000</t>
  </si>
  <si>
    <t>对儿童玩具生产者未提交主动召回总结，或未提交阶段性召回总结的处罚</t>
  </si>
  <si>
    <t>《儿童玩具召回管理规定》（国家质量监督检验检疫总局令第101号）第二十六条第一款 生产者应当在主动召回报告确定的召回完成时限期满后15个工作日内，向所在地的省级质量技术监督部门提交主动召回总结。第三十二条 在责令召回实施过程中，生产者应当按照国家质检总局的要求，提交阶段性召回总结。第三十四条第一款 生产者应当制作并保存完整的责令召回记录；并在召回完成时限期满后15个工作日内，向国家质检总局提交召回总结。第四十条 生产者违反本规定第二十六条第一款、第三十二条或第三十四条第一款规定的，予以警告，责令限期改正；逾期未改正的，处以3万元以下罚款。</t>
  </si>
  <si>
    <t>500231454000</t>
  </si>
  <si>
    <t>对儿童玩具生产者不按照召回报告实施召回行为的处罚</t>
  </si>
  <si>
    <t>《儿童玩具召回管理规定》（国家质量监督检验检疫总局令第101号）第三十一条 召回报告经国家质检总局审查批准的，生产者应当按照召回报告及时实施召回。回报告未获国家质检总局批准的，生产者应当按照国家质检总局提出的召回要求实施召回。第四十一条 生产者违反本规定第三十一条规定的，处以3万元以下罚款。</t>
  </si>
  <si>
    <t>500231455000</t>
  </si>
  <si>
    <t>对经营者提供的商品或者服务不符合保障人身、财产安全要求等损害消费者权益行为的处罚</t>
  </si>
  <si>
    <t>《中华人民共和国消费者权益保护法》第五十六条第一款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</si>
  <si>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500231456000</t>
  </si>
  <si>
    <t>对未经许可从事特种设备生产活动的处罚</t>
  </si>
  <si>
    <t>《中华人民共和国特种设备安全法》第七十四条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</si>
  <si>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500231457000</t>
  </si>
  <si>
    <t>对特种设备设计文件未经鉴定，擅自用于制造的处罚</t>
  </si>
  <si>
    <t>《中华人民共和国特种设备安全法》第七十五条 违反本法规定，特种设备的设计文件未经鉴定，擅自用于制造的，责令改正，没收违法制造的特种设备，处五万元以上五十万元以下罚款。</t>
  </si>
  <si>
    <t>500231458000</t>
  </si>
  <si>
    <t>对特种设备未进行型式试验的处罚</t>
  </si>
  <si>
    <t>《中华人民共和国特种设备安全法》第七十六条 违反本法规定，未进行型式试验的，责令限期改正；逾期未改正的，处三万元以上三十万元以下罚款。</t>
  </si>
  <si>
    <t>500231459000</t>
  </si>
  <si>
    <t>对特种设备出厂时未随附相关技术资料和文件的处罚</t>
  </si>
  <si>
    <t>《中华人民共和国特种设备安全法》第七十七条 违反本法规定，特种设备出厂时，未按照安全技术规范的要求随附相关技术资料和文件的，责令限期改正；逾期未改正的，责令停止制造、销售，处二万元以上二十万元以下罚款；有违法所得的，没收违法所得。</t>
  </si>
  <si>
    <t>500231460000</t>
  </si>
  <si>
    <t>对特种设备安装、改造、修理未书面告知负责特种设备安全监督管理部门的处罚</t>
  </si>
  <si>
    <t>1. 《中华人民共和国特种设备安全法》第七十八条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 《重庆市特种设备安全监察条例》第五十二条第（二）项 违反本条例规定，有下列行为之一的，由特种设备安全监督管理部门责令限期改正；逾期未改正的，处二千元以上一万元以下罚款并责令停止使用：（二）压力管道安装、场（厂）内机动车辆改造维修、化学清洗服务施工者，施工前未按有关规定告知即行施工的。</t>
  </si>
  <si>
    <t>500231461000</t>
  </si>
  <si>
    <t>对特种设备的制造、安装、改造、重大修理以及锅炉清洗过程未经监督检验的处罚</t>
  </si>
  <si>
    <t>1. 《中华人民共和国特种设备安全法》第七十九条 违反本法规定，特种设备的制造、安装、改造、重大修理以及锅炉清洗过程，未经监督检验的，责令限期改正；逾期未改正的，处五万元以上二十万元以下罚款；有违法所得的，没收违法所得；情节严重的，吊销生产许可证。
2. 《重庆市特种设备安全监察条例》第五十一条第（五）项 违反本条例规定，有下列行为之一的，由特种设备安全监督管理部门责令改正，并处五万元以上二十万元以下罚款，有违法所得的，没收违法所得；构成犯罪的，依法追究刑事责任：（五）压力管道安装或锅炉化学清洗过程，未经特种设备法定检验检测机构按照安全技术规范进行监督检验即交付使用的。</t>
  </si>
  <si>
    <t>500231462000</t>
  </si>
  <si>
    <t>对电梯制造单位未按要求进行校验、调试，发现存在严重事故隐患，未及时告知电梯使用单位并向相关部门报告的处罚</t>
  </si>
  <si>
    <t>《中华人民共和国特种设备安全法》第八十条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</si>
  <si>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500231463000</t>
  </si>
  <si>
    <t>对特种设备生产单位违规生产行为的处罚</t>
  </si>
  <si>
    <t>《中华人民共和国特种设备安全法》第八十一条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</si>
  <si>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500231464000</t>
  </si>
  <si>
    <t>对特种设备经营单位销售、出租特种设备违反规定的处罚</t>
  </si>
  <si>
    <t>1. 《中华人民共和国特种设备安全法》第八十二条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
2. 《重庆市特种设备安全监察条例》第五十三条第（一）项、第（二）项：违反本条例规定，有下列行为之一的，由特种设备安全监督管理部门责令限期改正、停止销售、停止使用，并处二千元以上一万元以下罚款：（一）销售者销售特种设备不符合规定条件的；（二）销售旧有特种设备时不具备有关书面证明材料的。</t>
  </si>
  <si>
    <t>500231465000</t>
  </si>
  <si>
    <t>对使用特种设备未按照规定办理使用登记等行为的处罚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</si>
  <si>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2. 《重庆市特种设备安全监察条例》第五十八条 违反本条例第二十九条规定，锅炉使用者未按照有关安全技术规范进行水（介）质处理的，由特种设备安全监督管理部门责令限期改正；逾期未改正的，责令停止使用，并处二万元以上五万元以下罚款。第二十九条 锅炉使用者应当按照有关安全技术规范进行水（介）质处理。并接受特种设备检验检测机构对水（介）质处理的定期检验。第六十二条第（一）项 违反本条例规定，有下列行为之一的，由特种设备安全监督管理部门责令改正、停止使用，并处二千元以上二万元以下罚款：（一）电梯、压力管道、场（厂）内机动车辆使用者未按规定期限提出定期检验申请的。
3. 《重庆市电梯安全管理办法》（重庆市人民政府令第294号）第四十九条 违反本办法第二十条、第二十二条、第二十三条、第二十四条、第二十六条、第二十八条规定，电梯使用单位有下列行为之一的，由特种设备安全监督管理部门责令改正，处5000元以上30000元以下罚款：（一）未按照规定进行日常巡查，及时消除事故隐患的；（二）电梯发生故障或者存在事故隐患时，未在显著位置警示乘客的；（三）发生电梯故障乘客被困时，未按照要求采取措施组织救援，做好安抚工作的；（四）未保证报警装置或者应急救援电话正常使用，或者未安排24小时专人值守的；（五）未按照规定将电梯各类钥匙交由电梯安全管理人员或者作业人员保管和使用的；（六）未按照规定安装空气调节器，并保证电梯机房空气调节器以及电梯轿厢照明等设施设备正常使用的；（七）未按照规定组织应急救援演练的；（八）未按照规定处理电梯安全投诉，做好投诉处理记录的；（九）未按照规定对电梯轿厢进行内部装修的；（十）未按照规定拆除、移装电梯的；（十一）未按照规定在电梯安全评估后根据评估结论确定继续使用电梯的条件或者对电梯进行改造、修理的；（十二）未按照规定选择其他电梯制造单位承担相应义务的。</t>
  </si>
  <si>
    <t>500231466000</t>
  </si>
  <si>
    <t>对特种设备使用单位使用存在隐患设备的处罚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</si>
  <si>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2. 《重庆市特种设备安全监察条例》第五十四条 违反本条例第二十四条规定，特种设备使用者对应当封存的特种设备未封存或封存后未在规定期限内申请停用，或重新启用封存的特种设备未经检验或检验不合格投入使用的，由特种设备安全监督管理部门责令限期改正；逾期未改正的，责令封存或停止使用，并处二万元以上二十万元以下罚款。第二十四条 特种设备使用者应当对拟停用一年以上的特种设备予以封存。封存后三十日内，应当向特种设备封存地的区县（自治县）特种设备安全监督管理部门申请停用，并将使用登记证交回原登记机关。重新启用封存的特种设备应当经法定程序检验。检验合格后持检验报告向原登记机关申请启用，领回使用登记证；停用一年以内重新启用的，仍按原检验周期申请检验。第五十五条 违反本条例第二十五条规定，不具备使用条件将特种设备投入使用的，由特种设备安全监督管理部门责令限期改正；逾期未改正的，责令停止使用，并处五万元以上十万元以下罚款。第二十五条 对不能出具出厂资料，无法确认原制造者的特种设备，如需使用，应当符合以下条件：（一）有证据证明确属资料灭失且一直在本单位使用；（二）由具有相应资质的制造者进行改造或维修，并补齐相关资料；（三）经检验检测机构检验合格。</t>
  </si>
  <si>
    <t>500231467000</t>
  </si>
  <si>
    <t>对移动式压力容器、气瓶充装单位未按照规定实施充装前后的检查、记录制度或对不符合安全技术规范要求的移动式压力容器和气瓶进行充装的处罚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</si>
  <si>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2. 《特种设备安全监察条例》第八十条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3. 《重庆市特种设备安全监察条例》第五十一条第（三）项 违反本条例规定，有下列行为之一的，由特种设备安全监督管理部门责令改正，并处五万元以上二十万元以下罚款，有违法所得的，没收违法所得；构成犯罪的，依法追究刑事责任：（三）未经许可，从事气瓶充装的。
4. 《中共重庆市委办公厅 重庆市人民政府办公厅关于印发重庆市市场监督管理局职能配置、内设机构和人员编制规定的通知》（渝委办发〔2019〕6号）第四条第（十五）项 承压特种设备安全监察处。</t>
  </si>
  <si>
    <t>500231468000</t>
  </si>
  <si>
    <t>对未配备、使用和培训特种设备相关人员的处罚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</si>
  <si>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
2. 《重庆市特种设备安全监察条例》第六十二条第（二）项 违反本条例规定，有下列行为之一的，由特种设备安全监督管理部门责令改正、停止使用，并处二千元以上二万元以下罚款：（二）电梯层门、电梯轿箱内操纵箱钥匙、机房钥匙或启动钥匙的管理、持有人未取得相应特种设备作业人员证书的。</t>
  </si>
  <si>
    <t>500231469000</t>
  </si>
  <si>
    <t>对电梯、客运索道、大型游乐设施的运营使用单位违法行为的处罚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</si>
  <si>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</si>
  <si>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500231470000</t>
  </si>
  <si>
    <t>对未经许可擅自从事电梯保养的处罚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</si>
  <si>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国务院负责特种设备安全监督管理的部门对全国特种设备安全实施监督管理。县级以上地方各级人民政府负责特种设备安全监督管理的部门对本行政区域内特种设备安全实施监督管理。第八十八条 违反本法规定，未经许可，擅自从事电梯维护保养的，责令停止违法行为，处一万元以上十万元以下罚款；有违法所得的，没收违法所得。</t>
  </si>
  <si>
    <t>500231471000</t>
  </si>
  <si>
    <t>对单位及人员在事故救援和调查中失职或迟报、谎报或者瞒报事故的处罚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</si>
  <si>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</si>
  <si>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500231472000</t>
  </si>
  <si>
    <t>对发生事故负有责任的单位的处罚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</si>
  <si>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国务院负责特种设备安全监督管理的部门对全国特种设备安全实施监督管理。县级以上地方各级人民政府负责特种设备安全监督管理的部门对本行政区域内特种设备安全实施监督管理。第九十条 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</si>
  <si>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500231473000</t>
  </si>
  <si>
    <t>对事故发生负有责任的单位的主要负责人未依法履行职责，或负有领导责任的处罚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</si>
  <si>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国务院负责特种设备安全监督管理的部门对全国特种设备安全实施监督管理。县级以上地方各级人民政府负责特种设备安全监督管理的部门对本行政区域内特种设备安全实施监督管理。第九十一条 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</si>
  <si>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500231474000</t>
  </si>
  <si>
    <t>对特种设备安全管理人员、检测人员和作业人员不履行岗位职责，违反操作规程和有关安全规章制度，造成事故的处罚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</si>
  <si>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国务院负责特种设备安全监督管理的部门对全国特种设备安全实施监督管理。县级以上地方各级人民政府负责特种设备安全监督管理的部门对本行政区域内特种设备安全实施监督管理。第九十二条 违反本法规定，特种设备安全管理人员、检测人员和作业人员不履行岗位职责，违反操作规程和有关安全规章制度，造成事故的，吊销相关人员的资格。</t>
  </si>
  <si>
    <t>500231475000</t>
  </si>
  <si>
    <t>对特种设备检验、检测机构及人员相关违法行为的处罚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</si>
  <si>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
2. 《重庆市特种设备安全监察条例》第六十三条 特种设备检验检测机构有下列行为之一的，由特种设备安全监督管理部门责令限期改正；逾期未改正的，暂停其核准项目的检验检测工作：（一）特种设备检验检测机构超范围或地区从事定期检验或监督检验工作的；（二）跨地区从事检验检测工作，事前未书面告知特种设备所在地的区县（自治县）特种设备安全监督管理部门的；（三）不能按期完成核准范围内的检验检测工作时，未书面告知的。
3. 《重庆市电梯安全管理办法》（重庆市人民政府令第294号）第五十二条 违反本办法第三十一条、第三十二条、第三十三条，特种设备检验检测机构有下列行为之一的，由特种设备安全监督管理部门责令改正，对机构处10000元以上30000元以下罚款，对直接负责的主管人员和其他直接责任人员处5000元以上15000元以下罚款：（一）未按照规定受理电梯检验的；（二）未按照规定期限完成电梯检验的；（三）检验完成后未按照规定期限将检验结果送达电梯使用单位的；（四）未按照规定处理电梯检验中发现的整改事项的。</t>
  </si>
  <si>
    <t>500231476000</t>
  </si>
  <si>
    <t>对特种设备生产、经营、使用单位或者检验、检测机构拒不接受负责特种设备安全监督管理的部门依法实施的监督检查的处罚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</si>
  <si>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</si>
  <si>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500231477000</t>
  </si>
  <si>
    <t>对特种设备生产、经营、使用单位擅自动用、调换、转移、损毁被查封、扣押的特种设备或者其主要部件的处罚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</si>
  <si>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国务院负责特种设备安全监督管理的部门对全国特种设备安全实施监督管理。县级以上地方各级人民政府负责特种设备安全监督管理的部门对本行政区域内特种设备安全实施监督管理。第九十五条第二款 特种设备生产、经营、使用单位擅自动用、调换、转移、损毁被查封、扣押的特种设备或者其主要部件的，责令改正，处五万元以上二十万元以下罚款；情节严重的，吊销生产许可证，注销特种设备使用登记证书。
2. 《重庆市特种设备安全监察条例》第六十一条 违反本条例第四十七条第二款规定，特种设备生产、使用单位擅自动用、调换、转移、损毁被查封、扣押的特种设备或其主要部件的，由特种设备安全监督管理部门责令整改，并处五万元以上二十万元以下罚款。第四十七条第二款 经特种设备安全监督管理部门查封、扣押的特种设备或其主要部件，特种设备生产、使用单位不得擅自动用、调换、转移、损毁。</t>
  </si>
  <si>
    <t>500231478000</t>
  </si>
  <si>
    <t>对未经许可，擅自从事锅炉、压力容器、起重机械、客运索道、大型游乐设施、场（厂）内专用机动车辆日常维护保养的处罚</t>
  </si>
  <si>
    <t>《特种设备安全监察条例》第四条 国务院特种设备安全监督管理部门负责全国特种设备的安全监察工作，县以上地方负责特种设备安全监督管理的部门对本行政区域内特种设备实施安全监察。第七十七条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</si>
  <si>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500231479000</t>
  </si>
  <si>
    <t>对特种设备使用单位使用未取得生产许可的单位生产的特种设备，或者将非承压锅炉、非压力容器作为承压锅炉、压力容器使用的处罚</t>
  </si>
  <si>
    <t>《特种设备安全监察条例》第四条 国务院特种设备安全监督管理部门负责全国特种设备的安全监察工作，县以上地方负责特种设备安全监督管理的部门对本行政区域内特种设备实施安全监察。第八十三条第二款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</si>
  <si>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500231480000</t>
  </si>
  <si>
    <t>对未依照本条例规定设置特种设备安全管理机构或者配备专职、兼职的安全管理人员等行为的处罚</t>
  </si>
  <si>
    <t>《特种设备安全监察条例》第四条 国务院特种设备安全监督管理部门负责全国特种设备的安全监察工作，县以上地方负责特种设备安全监督管理的部门对本行政区域内特种设备实施安全监察。第八十六条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t>
  </si>
  <si>
    <t>500231481000</t>
  </si>
  <si>
    <t>对未按照安全技术规范的要求办理许可证变更手续等行为的处罚</t>
  </si>
  <si>
    <t>《特种设备安全监察条例》第四条 国务院特种设备安全监督管理部门负责全国特种设备的安全监察工作，县以上地方负责特种设备安全监督管理的部门对本行政区域内特种设备实施安全监察。第八十二条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</si>
  <si>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500231482000</t>
  </si>
  <si>
    <t>对特种设备投入使用前或者投入使用后30日内，未向特种设备安全监督管理部门登记，擅自将其投入使用等行为的处罚</t>
  </si>
  <si>
    <t>1. 《特种设备安全监察条例》第四条 国务院特种设备安全监督管理部门负责全国特种设备的安全监察工作，县以上地方负责特种设备安全监督管理的部门对本行政区域内特种设备实施安全监察。第八十三条第一款 违反本法规定，特种设备使用单位有下列行为之一的，责令限期改正；逾期未改正的，责令停止使用有关特种设备，处一万元以上十万元以下罚款：（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第二十六条 特种设备使用单位应当建立特种设备安全技术档案。安全技术档案应当包括以下内容：（一）特种设备的设计文件、制造单位、产品质量合格证明、使用维护说明等文件以及安装技术文件和资料；（二）特种设备的定期检验和定期自行检查的记录；（三）特种设备的日常使用状况记录；（四）特种设备及其安全附件、安全保护装置、测量调控装置及有关附属仪器仪表的日常维护保养记录；（五）特种设备运行故障和事故记录；（六）高耗能特种设备的能效测试报告、能耗状况记录以及节能改造技术资料。第二十七条 特种设备使用单位应当对在用特种设备进行经常性日常维护保养，并定期自行检查。特种设备使用单位对在用特种设备应当至少每月进行一次自行检查，并作出记录。特种设备使用单位在对在用特种设备进行自行检查和日常维护保养时发现异常情况的，应当及时处理。特种设备使用单位应当对在用特种设备的安全附件、安全保护装置、测量调控装置及有关附属仪器仪表进行定期校验、检修，并作出记录。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第三十一条第二款 电梯应当至少每15日进行一次清洁、润滑、调整和检查。
2. 《重庆市特种设备安全监察条例》第五十二条第（一）项 违反本条例规定，有下列行为之一的，由特种设备安全监督管理部门责令限期改正；逾期未改正的，处二千元以上一万元以下罚款并责令停止使用：（一）压力管道、场（厂）内机动车辆使用者在投入使用前或使用后的规定期限内未办理登记的。</t>
  </si>
  <si>
    <t>500231483000</t>
  </si>
  <si>
    <t>对气瓶充装单位充装非自有产权气瓶等行为的处罚</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</si>
  <si>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国家质量监督检验检疫总局（以下简称国家质检总局）负责全国范围内气瓶的安全监察工作，县以上地方质量技术监督行政部门（以下简称质监部门）对本行政区域内的气瓶实施安全监察。第四十八条 气瓶充装单位有下列行为之一的，责令改正，处1万元以上3万元以下罚款。情节严重的，暂停充装，直至吊销其充装许可证。（一）充装非自有产权气瓶（车用气瓶、呼吸用气瓶、灭火用气瓶、非重复充装气瓶和其他经省级质监部门安全监察机构同意的气瓶除外）；（二）对使用过的非重复充装气瓶再次进行充装；（三）充装前不认真检查气瓶钢印标志和颜色标志，未按规定进行瓶内余气检查或抽回气瓶内残液而充装气瓶，造成气瓶错装或超装的；（四）对气瓶进行改装和对报废气瓶进行翻新的；（五）未按规定粘贴气瓶警示标签和气瓶充装标签的；（六）负责人或者充装人员未取得特种设备作业人员证书的。</t>
  </si>
  <si>
    <t>500231484000</t>
  </si>
  <si>
    <t>对气瓶检验机构对定期检验不合格应予报废的气瓶，未进行破坏性处理而直接退回气瓶送检单位或者转卖给其他单位或个人的处罚</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</si>
  <si>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国家质量监督检验检疫总局（以下简称国家质检总局）负责全国范围内气瓶的安全监察工作，县以上地方质量技术监督行政部门（以下简称质监部门）对本行政区域内的气瓶实施安全监察。第四十九条 气瓶检验机构对定期检验不合格应予报废的气瓶，未进行破坏性处理而直接退回气瓶送检单位或者转卖给其他单位或个人的，责令改正，处以1000元以上1万元以下罚款。情节严重的，取消其检验资格。</t>
  </si>
  <si>
    <t>500231485000</t>
  </si>
  <si>
    <t>对销售无制造许可证单位制造的气瓶或者销售未经许可的充装单位充装的瓶装气体等行为的处罚</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</si>
  <si>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国家质量监督检验检疫总局（以下简称国家质检总局）负责全国范围内气瓶的安全监察工作，县以上地方质量技术监督行政部门（以下简称质监部门）对本行政区域内的气瓶实施安全监察。第五十条 气瓶或者瓶装气体销售单位或者个人有下列行为之一的，责令改正，处1万元以下罚款。（一）销售无制造许可证单位制造的气瓶或者销售未经许可的充装单位充装的瓶装气体。（二）收购、销售未经破坏性处理的报废气瓶或者使用过的非重复充装气瓶以及其他不符合安全要求的气瓶。</t>
  </si>
  <si>
    <t>500231486000</t>
  </si>
  <si>
    <t>对制造单位未采用符合安全技术规范要求的起重机械设计文件的处罚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</si>
  <si>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国家质量监督检验检疫总局（以下简称国家质检总局）负责全国起重机械安全监察工作，县以上地方质量技术监督部门负责本行政区域内起重机械的安全监察工作。第六条 制造单位应当采用符合安全技术规范要求的起重机械设计文件。第三十三条 违反本规定第六条规定的，责令改正，处以2万元以上3万元以下罚款。</t>
  </si>
  <si>
    <t>500231487000</t>
  </si>
  <si>
    <t>对起重机械制造单位未在被许可的场所内制造起重机械的处罚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</si>
  <si>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国家质量监督检验检疫总局（以下简称国家质检总局）负责全国起重机械安全监察工作，县以上地方质量技术监督部门负责本行政区域内起重机械的安全监察工作。第九条 制造单位应当在被许可的场所内制造起重机械；但结构不可拆分且运输超限的，可以在使用现场制造，由制造现场所在地的检验检测机构按照安全技术规范等要求进行监督检验。第三十四条 制造单位违反本规定第九条规定，未在被许可的场所内制造起重机械的，责令改正，处以2万元以上3万元以下罚款。</t>
  </si>
  <si>
    <t>500231488000</t>
  </si>
  <si>
    <t>对起重机械使用单位发生变更的，原使用单位未在变更后30日内到原登记部门办理使用登记注销的处罚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</si>
  <si>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国家质量监督检验检疫总局（以下简称国家质检总局）负责全国起重机械安全监察工作，县以上地方质量技术监督部门负责本行政区域内起重机械的安全监察工作。第十八条 起重机械使用单位发生变更的，原使用单位应当在变更后30日内到原登记部门办理使用登记注销；新使用单位应当按规定到所在地的登记部门办理使用登记。第三十六条 起重机械使用单位发生变更，原使用单位违反本规定第十八条规定，未在变更后30日内到原登记部门办理使用登记注销的，责令改正，处以2千元以上2万元以下罚款。</t>
  </si>
  <si>
    <t>500231489000</t>
  </si>
  <si>
    <t>对使用旧起重机械没有原使用单位的使用登记注销证明的处罚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</si>
  <si>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国家质量监督检验检疫总局（以下简称国家质检总局）负责全国起重机械安全监察工作，县以上地方质量技术监督部门负责本行政区域内起重机械的安全监察工作。第二十三条 旧起重机械应当符合下列要求，使用单位方可投入使用：（一）具有原使用单位的使用登记注销证明。第三十七条 使用不符合本规定第二十三条第（一）项规定要求的起重机械的，责令改正，处以2千元以上2万元以下罚款。</t>
  </si>
  <si>
    <t>500231490000</t>
  </si>
  <si>
    <t>对起重机械拆卸施工前，未制定周密的拆卸作业指导书，未按照拆卸作业指导书的要求进行施工的处罚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</si>
  <si>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国家质量监督检验检疫总局（以下简称国家质检总局）负责全国起重机械安全监察工作，县以上地方质量技术监督部门负责本行政区域内起重机械的安全监察工作。第二十五条第二款 起重机械拆卸施工前，应当制定周密的拆卸作业指导书，按照拆卸作业指导书的要求进行施工，保证起重机械拆卸过程的安全。第三十九条 违反本规定第二十五条第二款规定的，责令改正，处以1万元以下罚款。</t>
  </si>
  <si>
    <t>500231491000</t>
  </si>
  <si>
    <t>对承租不符合相关要求的起重机械的处罚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</si>
  <si>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国家质量监督检验检疫总局（以下简称国家质检总局）负责全国起重机械安全监察工作，县以上地方质量技术监督部门负责本行政区域内起重机械的安全监察工作。第二十四条第二款 禁止承租使用下列起重机械：（一）没有在登记部门进行使用登记的；（二）没有完整安全技术档案的；（三）监督检验或者定期检验不合格的。第三十八条 违反本规定第二十四条第二款规定的，责令改正，处以2千元以上2万元以下罚款。</t>
  </si>
  <si>
    <t>500231492000</t>
  </si>
  <si>
    <t>对起重机械制造单位不履行主体受力构件制造责任，或者向不具有相应资质主体购买、委托加工主体受力构件的处罚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</si>
  <si>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国家质量监督检验检疫总局（以下简称国家质检总局）负责全国起重机械安全监察工作，县以上地方质量技术监督部门负责本行政区域内起重机械的安全监察工作。第十条 制造单位不得将主要受力结构件（主梁、主副吊臂、主支撑腿、标准节，下同）全部委托加工或者购买并用于起重机械制造。主要受力结构件需要部分委托加工或者购买的，制造单位应当委托取得相应起重机械类型和级别资质的制造单位加工或者购买其加工的主要受力结构件并用于起重机械制造。第三十五条 违反本规定第十条第一款或者第二款规定的，责令改正，处以1万元以上3万元以下罚款。</t>
  </si>
  <si>
    <t>500231493000</t>
  </si>
  <si>
    <t>对用人单位违章指挥特种设备作业等行为的处罚</t>
  </si>
  <si>
    <t>《特种设备作业人员监督管理办法》（国家质量监督检验检疫总局令第140号）第三条 国家质量监督检验检疫总局（以下简称国家质检总局）负责全国特种设备作业人员的监督管理，县以上质量技术监督部门负责本辖区内的特种设备作业人员的监督管理。第三十一条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</si>
  <si>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500231494000</t>
  </si>
  <si>
    <t>对非法印制、伪造、涂改、倒卖、出租、出借《特种设备作业人员证》，或者使用非法印制、伪造、涂改、倒卖、出租、出借《特种设备作业人员证》的处罚</t>
  </si>
  <si>
    <t>《特种设备作业人员监督管理办法》（国家质量监督检验检疫总局令第140号）第三条 国家质量监督检验检疫总局（以下简称国家质检总局）负责全国特种设备作业人员的监督管理，县以上质量技术监督部门负责本辖区内的特种设备作业人员的监督管理。第三十二条 非法印制、伪造、涂改、倒卖、出租、出借《特种设备作业人员证》，或者使用非法印制、伪造、涂改、倒卖、出租、出借《特种设备作业人员证》的，处1000元以下罚款；构成犯罪的，依法追究刑事责任。</t>
  </si>
  <si>
    <t>500231495000</t>
  </si>
  <si>
    <t>对大型游乐设施制造、安装单位未对大型游乐设施的设计进行安全评价，提出安全风险防控措施等行为的处罚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</si>
  <si>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国家质量监督检验检疫总局负责全国大型游乐设施安全监察工作，县级以上地方质量技术监督部门负责本行政区域内大型游乐设施安全监察工作。第三十八条 大型游乐设施制造、安装单位违反本规定，有下列情形之一的，予以警告，处1万元以上3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t>
  </si>
  <si>
    <t>500231496000</t>
  </si>
  <si>
    <t>对大型游乐设施改造单位违反规定，未进行设计文件鉴定、型式试验的处罚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</si>
  <si>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国家质量监督检验检疫总局负责全国大型游乐设施安全监察工作，县级以上地方质量技术监督部门负责本行政区域内大型游乐设施安全监察工作。第三十九条 大型游乐设施改造单位违反本规定，未进行设计文件鉴定、型式试验的，予以警告，处1万元以上3万元以下罚款。</t>
  </si>
  <si>
    <t>500231497000</t>
  </si>
  <si>
    <t>对大型游乐设施运营使用单位擅自使用未经监督检验合格的大型游乐设施等行为的处罚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</si>
  <si>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国家质量监督检验检疫总局负责全国大型游乐设施安全监察工作，县级以上地方质量技术监督部门负责本行政区域内大型游乐设施安全监察工作。第四十条 大型游乐设施运营使用单位违反本规定，有下列情形之一的，予以警告，处1万元以上3万元以下罚款：（一）擅自使用未经监督检验合格的大型游乐设施的；（二）设备运营期间，无安全管理人员在岗的；（三）配备的持证操作人员未能满足安全运营要求的；（四）未及时更换超过设计使用期限要求的主要受力部件的；（五）租借场地开展大型游乐设施经营的，未与场地提供单位签订安全管理协议，落实安全管理制度的；（六）未按照安全技术规范和使用维护说明书等要求进行重大修理的。</t>
  </si>
  <si>
    <t>500231498000</t>
  </si>
  <si>
    <t>对设计、租赁、安装、使用国家明令淘汰的特种设备的处罚</t>
  </si>
  <si>
    <t>《重庆市特种设备安全监察条例》第五条 市特种设备安全监督管理部门负责全市特种设备安全监察工作。区县（自治县）特种设备安全监督管理部门负责本行政区域内特种设备安全的日常监察工作。第十一条 禁止设计、制造、销售、租赁、安装、使用国家明令淘汰的特种设备。第五十条 违反本条例第十一条规定，对设计、租赁、安装、使用国家明令淘汰的特种设备的，由特种设备安全监督管理部门责令限期改正，没收图纸、文件、设备或产品，并处五万元以上二十万元以下罚款。对制造、销售国家明令淘汰的特种设备的，按照《中华人民共和国产品质量法》有关规定处罚。</t>
  </si>
  <si>
    <t>500231499000</t>
  </si>
  <si>
    <t>对未经许可，从事特种设备相关活动的处罚</t>
  </si>
  <si>
    <t>《重庆市特种设备安全监察条例》第五条 市特种设备安全监督管理部门负责全市特种设备安全监察工作。区县（自治县）特种设备安全监督管理部门负责本行政区域内特种设备安全的日常监察工作。第五十一条 违反本条例规定，有下列行为之一的，由特种设备安全监督管理部门责令改正，并处五万元以上二十万元以下罚款，有违法所得的，没收违法所得；构成犯罪的，依法追究刑事责任：（一）未经许可，从事压力管道设计、安装、检验检测，场（厂）内机动车辆制造、改造、维修和检验检测，锅炉化学清洗服务的；（二）锅炉、氧舱、大型游乐设施、客运索道、高耗能特种设备的改造设计文件，未经特种设备法定检验检测机构鉴定擅自用于改造的；（三）未经许可，从事气瓶充装的；（四）未经许可，从事房屋建筑工地和市政工程工地起重机械改造、维修的；（五）压力管道安装或锅炉化学清洗过程，未经特种设备法定检验检测机构按照安全技术规范进行监督检验即交付使用的。</t>
  </si>
  <si>
    <t>500231500000</t>
  </si>
  <si>
    <t>对特种设备使用者未在显著位置张贴安全注意事项和警示标志的处罚</t>
  </si>
  <si>
    <t>《重庆市特种设备安全监察条例》第五条 市特种设备安全监督管理部门负责全市特种设备安全监察工作。区县（自治县）特种设备安全监督管理部门负责本行政区域内特种设备安全的日常监察工作。第五十三条第（三）项 违反本条例规定，有下列行为之一的，由特种设备安全监督管理部门责令限期改正、停止销售、停止使用，并处二千元以上一万元以下罚款：（三）安装在公共场所的特种设备，使用者未在显著位置张贴安全注意事项和警示标志的。</t>
  </si>
  <si>
    <t>500231501000</t>
  </si>
  <si>
    <t>对未按规定报废特种设备的处罚</t>
  </si>
  <si>
    <t>《重庆市特种设备安全监察条例》第五条 市特种设备安全监督管理部门负责全市特种设备安全监察工作。区县（自治县）特种设备安全监督管理部门负责本行政区域内特种设备安全的日常监察工作。第二十六条 有下列情形之一的特种设备，使用者应当按照有关规定在特种设备所在地区县（自治县）特种设备安全监督管理部门监督下解体报废，并向原登记机关办理注销手续，其中解体报废盛装危险化学品的压力容器，应当依法在解体报废前对危险化学品进行安全和环保处理：（一）达不到安全技术规范要求，存在严重事故隐患，无改造、维修价值的；（二）超过安全技术规范规定的使用期限的。第五十六条 违反本条例第二十六条规定，特种设备存在严重事故隐患，无改造、维修价值，或超过安全技术规范规定的使用期限，使用者未在特种设备安全监督管理部门监督下报废特种设备，并向原登记机关办理注销手续的，由特种设备安全监督管理部门责令限期改正；逾期未改正的，处五万元以上二十万元以下罚款。</t>
  </si>
  <si>
    <t>500231502000</t>
  </si>
  <si>
    <t>对锅炉使用者未按照有关安全技术规范进行水（介）质处理的处罚</t>
  </si>
  <si>
    <t>《重庆市特种设备安全监察条例》第五条 市特种设备安全监督管理部门负责全市特种设备安全监察工作。区县（自治县）特种设备安全监督管理部门负责本行政区域内特种设备安全的日常监察工作。第二十九条 锅炉使用者应当按照有关安全技术规范进行水（介）质处理。并接受特种设备检验检测机构对水（介）质处理的定期检验。第五十八条 违反本条例第二十九条规定，锅炉使用者未按照有关安全技术规范进行水（介）质处理的，由特种设备安全监督管理部门责令限期改正；逾期未改正的，责令停止使用，并处二万元以上五万元以下罚款。</t>
  </si>
  <si>
    <t>500231503000</t>
  </si>
  <si>
    <t>对气体销售者使用不符合安全技术规范的气瓶、罐车、罐式集装箱的处罚</t>
  </si>
  <si>
    <t>《重庆市特种设备安全监察条例》第五条 市特种设备安全监督管理部门负责全市特种设备安全监察工作。区县（自治县）特种设备安全监督管理部门负责本行政区域内特种设备安全的日常监察工作。第三十二条 气体销售者销售气体不得使用下列容器：（一）未经特种设备检验检测机构检验或经检验不合格的气瓶、罐车和罐式集装箱；（二）报废的气瓶、罐车和罐式集装箱；（三）违反其他安全技术规范的气瓶、罐车和罐式集装箱。第五十九条 违反本条例第三十二条规定，气体销售者使用未经检验、检验不合格、报废或违反其他安全技术规范的气瓶、罐车、罐式集装箱的，由特种设备安全监督管理部门责令限期改正；逾期未改正的，没收气瓶、罐车、罐式集装箱，并处五万元以上二十万元以下罚款；有违法所得的，没收违法所得；构成犯罪的，依法追究刑事责任。</t>
  </si>
  <si>
    <t>500231504000</t>
  </si>
  <si>
    <t>对电梯使用者未安装电梯安全运行监控、应急呼救系统，并保证其有效使用的处罚</t>
  </si>
  <si>
    <t>《重庆市特种设备安全监察条例》第五条 市特种设备安全监督管理部门负责全市特种设备安全监察工作。区县（自治县）特种设备安全监督管理部门负责本行政区域内特种设备安全的日常监察工作。第三十七条第一款 电梯使用者应当安装电梯安全运行监控和应急呼救系统，并保证其有效使用。第六十条 违反本条例第三十七条第一款规定，电梯使用者未安装电梯安全运行监控、应急呼救系统，并保证其有效使用的，由特种设备安全监督管理部门责令限期改正；逾期未改正的，处五千元以上二万元以下罚款。</t>
  </si>
  <si>
    <t>500231505000</t>
  </si>
  <si>
    <t>对电梯制造单位设置限制电梯安全运行的技术屏障的处罚</t>
  </si>
  <si>
    <t>《重庆市电梯安全管理办法》（重庆市人民政府令第294号）第四条第一款 市、区县（自治县）人民政府特种设备安全监督管理部门负责本行政区域内的电梯安全监督管理。第二十八条 电梯使用过程中，电梯制造单位应当遵守下列规定：（一）对其制造的电梯的安全运行情况进行跟踪调查和了解，并作出记录；（二）对电梯的维护保养单位或者使用单位在维护保养和安全运行方面存在的问题，提出改进建议，并提供必要的技术帮助（包括技术升级、技术培训、技术资料和必需的电梯部件等）；（三）发现电梯存在严重事故隐患时，及时告知电梯使用单位，并向所在地区县（自治县）特种设备安全监督管理部门报告；（四）不得设置电梯密码等限制电梯安全运行的技术屏障。电梯制造单位注销、失踪或者不具备相应资质的，电梯使用单位应当选择其他具有相应资质的电梯制造单位承担前款规定的义务。第四十四条 违反本办法第二十八条规定，电梯制造单位设置电梯密码等限制电梯安全运行的技术屏障的，由特种设备安全监督管理部门责令改正，处10000元以上30000元以下罚款。</t>
  </si>
  <si>
    <t>500231506000</t>
  </si>
  <si>
    <t>对电梯安装、改造、修理单位相关违法行为的处罚</t>
  </si>
  <si>
    <t>《重庆市电梯安全管理办法》（重庆市人民政府令第294号）第四条第一款 市、区县（自治县）人民政府特种设备安全监督管理部门负责本行政区域内的电梯安全监督管理。第十二条 电梯的安装、改造、修理，必须由电梯制造单位或者其委托的依法取得相应许可的单位进行。电梯制造单位委托其他单位进行电梯安装、改造、修理的，应当对其安装、改造、修理进行安全指导和监控，并按照安全技术规范的要求进行校验和调试。电梯制造单位对电梯安全性能负责。接受委托的单位不得将电梯安装、改造、修理业务进行分包、转包。任何单位和个人不得以挂靠形式从事电梯安装、改造、修理活动。第十三条 电梯安装完成后，电梯安装单位应当将电梯出厂资料、电梯安装技术资料、电梯安装自检报告、电梯监督检验合格报告等技术资料移交电梯使用单位，并办理书面交付手续。电梯安装单位未办理交付使用手续或者未经监督检验合格，除电梯安装单位按照安全技术规范进行调试、测试外，任何单位和个人不得使用电梯。第四十五条 违反本办法第十二条、第十三条规定，电梯安装、改造、修理单位有下列行为之一的，由特种设备安全监督管理部门责令改正，处10000元以上30000元以下罚款：（一）接受电梯制造单位委托后将电梯安装、改造、修理业务进行分包或者转包的；（二）以挂靠形式从事电梯安装、改造、修理活动的；（三）电梯安装单位交付电梯时，未与使用单位办理书面交付手续的。</t>
  </si>
  <si>
    <t>500231507000</t>
  </si>
  <si>
    <t>对使用未办理交付使用手续或者未经监督检验合格的电梯的处罚</t>
  </si>
  <si>
    <t>《重庆市电梯安全管理办法》（重庆市人民政府令第294号）第四条第一款 市、区县（自治县）人民政府特种设备安全监督管理部门负责本行政区域内的电梯安全监督管理。第十三条 电梯安装完成后，电梯安装单位应当将电梯出厂资料、电梯安装技术资料、电梯安装自检报告、电梯监督检验合格报告等技术资料移交电梯使用单位，并办理书面交付手续。电梯安装单位未办理交付使用手续或者未经监督检验合格，除电梯安装单位按照安全技术规范进行调试、测试外，任何单位和个人不得使用电梯。第四十六条 违反本办法第十三条规定，除电梯安装单位按照安全技术规范对电梯进行调试、测试外，使用未办理交付使用手续或者未经监督检验合格的电梯的，由特种设备安全监督管理部门责令改正，处10000元以上30000元以下罚款。</t>
  </si>
  <si>
    <t>500231508000</t>
  </si>
  <si>
    <t>对电梯改造单位未按照规定加贴电梯铭牌，标明本单位名称、许可证编号等信息的处罚</t>
  </si>
  <si>
    <t>《重庆市电梯安全管理办法》（重庆市人民政府令第294号）第四条第一款 市、区县（自治县）人民政府特种设备安全监督管理部门负责本行政区域内的电梯安全监督管理。第十四条 电梯改造、修理完成后，电梯改造、修理单位应当将相关技术资料和文件移交电梯使用单位。电梯改造单位在电梯改造完成后，应当在电梯轿厢显著位置加贴电梯铭牌，标明本单位名称、许可证编号等信息。第四十七条 违反本办法第十四条规定，电梯改造单位未按照规定加贴电梯铭牌，标明本单位名称、许可证编号等信息的，由特种设备安全监督管理部门责令限期改正；逾期未改正的，处10000元以上30000元以下罚款。</t>
  </si>
  <si>
    <t>500231509000</t>
  </si>
  <si>
    <t>对电梯建设单位、施工单位相关违法行为的处罚</t>
  </si>
  <si>
    <t>《重庆市电梯安全管理办法》（重庆市人民政府令第294号）第四条第一款 市、区县（自治县）人民政府特种设备安全监督管理部门负责本行政区域内的电梯安全监督管理。第十六条 建设单位应当按照有关规定和标准进行电梯选型、配置；选型和配置不符合有关规定和标准的，施工图设计文件不得报审。建设单位应当按照建筑工程质量要求、工程建设消防技术标准、电梯安全技术规范修建电梯井道、机房等与电梯安全相关的建筑物、附属设施。禁止建设单位、施工单位将电梯用于运载建筑材料、建筑垃圾等工程建设施工作业。第四十八条 违反本办法第十六条规定，建设单位、施工单位有下列行为之一的，由特种设备安全监督管理部门责令改正，处10000元以上30000元以下罚款：（一）未按照有关规定和标准进行电梯选型、配置的；（二）未按照规定修建电梯井道、机房等与电梯安全相关的建筑物、附属设施的；（三）将电梯用于运载建筑材料、建筑垃圾等工程建设施工作业的。</t>
  </si>
  <si>
    <t>500231510000</t>
  </si>
  <si>
    <t>对电梯维护保养单位相关违法行为的处罚</t>
  </si>
  <si>
    <t>《重庆市电梯安全管理办法》（重庆市人民政府令第294号）第四条第一款 市、区县（自治县）人民政府特种设备安全监督管理部门负责本行政区域内的电梯安全监督管理。第二十一条 电梯使用单位应当委托电梯制造单位或者依法取得许可的安装、改造、修理单位对电梯进行维护保养。从事电梯维护保养的单位应当在维护保养中严格执行安全技术规范的要求，保证其维护保养的电梯的安全性能，并遵守下列规定：（一）在电梯轿厢显著位置标明本单位的名称、应急救援电话号码、作业人员等基本信息，以及最近一次维护保养人员、时间、内容等维护保养信息；（二）制定维护保养方案、应急救援预案；（三）设立24小时值班电话，保证接到故障通知后及时予以排除；（四）接到电梯困人故障报告后，维修人员应当及时抵达并实施现场救援，主城区及中心城市抵达时间不超过30分钟，其他区县（自治县）不超过1小时；（五）现场作业人员应当具有相应资格，并落实现场安全防护措施，保证作业安全；（六）至少每15天对每部电梯进行一次维护保养并做好记录，电梯发生故障的应当详细记录；（七）按照委托事项对电梯进行自行检查，并向使用单位出具符合要求的自行检查记录或者报告；（八）在维护保养过程中，发现事故隐患的应当及时采取措施予以消除，难以消除的，应当及时书面通知电梯使用单位暂停使用电梯；发现严重事故隐患的应当同时向所在地区县（自治县）特种设备安全监督管理部门报告；（九）进行现场维护保养时做好安全防护措施，保证施工安全；（十）法律法规的其他规定。第五十条 违反本办法第二十一条规定，从事电梯维护保养的单位有下列行为之一的，由特种设备安全监督管理部门责令改正，处10000元以上30000元以下罚款：（一）未按照规定标明相关信息的；（二）未制定维护保养方案、应急救援预案的；（三）未按照要求设立值班电话，及时排除故障的；（四）接到电梯困人故障报告后，未按照规定抵达现场，并实施现场救援的；（五）未按照规定每15天对每部电梯进行一次维护保养并做好记录的；（六）未按照规定对电梯进行自行检查，并提供检查记录或者报告的；（七）未按照规定对在维护保养过程中发现的事故隐患进行处理的。</t>
  </si>
  <si>
    <t>500231511000</t>
  </si>
  <si>
    <t>对乘用电梯违法行为的处罚</t>
  </si>
  <si>
    <t>《重庆市电梯安全管理办法》（重庆市人民政府令第294号）第四条第一款 市、区县（自治县）人民政府特种设备安全监督管理部门负责本行政区域内的电梯安全监督管理。第二十九条 乘用电梯应当遵守电梯安全使用说明、安全注意事项和警示标志，并不得有下列行为：（一）乘用明示处于非正常状态下的电梯；（二）采用非安全手段开启电梯层门；（三）拆除、破坏电梯使用登记标志、电梯安全使用说明、安全注意事项和警示标志、报警装置、电梯部件及其附属设施；（四）损坏、损毁电梯专用操作按钮；（五）乘坐超过额定载重的电梯；（六）超过额定载重运送货物；（七）携带危险化学品或者易燃易爆物品；（八）其他危及电梯安全运行或者危及他人安全的行为。第五十一条 违反本办法第二十九条，乘用电梯有下列行为之一的，由特种设备安全监督管理部门责令改正，可以处200元以上1000元以下的罚款：（一）乘用明示处于非正常状态下的电梯的；（二）采用非安全手段开启电梯层门的；（三）拆除、破坏电梯使用登记标志、电梯安全使用说明、安全注意事项和警示标志、报警装置、电梯部件及其附属设施的；（四）损坏、损毁电梯专用操作按钮的；（五）乘坐超过额定载重电梯的；（六）超过额定载重运送货物的；（七）携带危险化学品或者易燃易爆物品的。</t>
  </si>
  <si>
    <t>500231518000</t>
  </si>
  <si>
    <t>对未经国务院特种设备安全监督管理部门核准的检验检测机构按照安全技术规范的要求进行监督检验的处罚</t>
  </si>
  <si>
    <t>《特种设备安全监察条例》第七十九条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</si>
  <si>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500231519000</t>
  </si>
  <si>
    <t>对销售不符合质量标准的煤炭、石油焦等行为的处罚</t>
  </si>
  <si>
    <t>《中华人民共和国大气污染防治法》第一百零三条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</si>
  <si>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500231520000</t>
  </si>
  <si>
    <t>对未经认证并标注认证标志的农业机械产品擅自出厂、销售和进口等行为的处罚</t>
  </si>
  <si>
    <t>1. 《中华人民共和国产品质量法》第四十九条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 《中华人民共和国农业机械化促进法》第十五条 列入依法必须经过认证的产品目录的农业机械产品，未经认证并标注认证标志，禁止出厂、销售和进口。禁止生产、销售不符合国家技术规范强制性要求的农业机械产品。禁止利用残次零配件和报废机具的部件拼装农业机械产品。第三十条 违反本法第十五条规定的，依照产品质量法的有关规定予以处罚；构成犯罪的，依法追究刑事责任。</t>
  </si>
  <si>
    <t>500231521000</t>
  </si>
  <si>
    <t>对家用汽车生产者未按规定备案有关信息的处罚</t>
  </si>
  <si>
    <t>《家用汽车产品修理、更换、退货责任规定》（国家质量监督检验检疫总局令第150号)第九条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第三十七条 违反本规定第九条规定的，予以警告，责令限期改正，处1万元以上3万元以下罚款。</t>
  </si>
  <si>
    <t>500231522000</t>
  </si>
  <si>
    <t>对家用汽车产品不具有中文的产品合格证或相关证明以及产品使用说明书、三包凭证、维修保养手册等随车文件的处罚</t>
  </si>
  <si>
    <t>《家用汽车产品修理、更换、退货责任规定》(国家质量监督检验检疫总局令第150号)第十条 家用汽车产品应当具有中文的产品合格证或相关证明以及产品使用说明书、三包凭证、维修保养手册等随车文件。产品使用说明书应当符合消费品使用说明等国家标准规定的要求。家用汽车产品所具有的使用性能、安全性能在相关标准中没有规定的，其性能指标、工作条件、工作环境等要求应当在产品使用说明书中明示。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维修保养手册应当格式规范、内容实用。随车提供工具、备件等物品的，应附有随车物品清单。第三十八条 违反本规定第十条规定，构成有关法律法规规定的违法行为的，依法予以处罚；未构成有关法律法规规定的违法行为的，予以警告，责令限期改正；情节严重的，处1万元以上3万元以下罚款。</t>
  </si>
  <si>
    <t>500231523000</t>
  </si>
  <si>
    <t>对销售者违反《家用汽车产品修理、更换、退货责任规定》第十二条规定行为的处罚</t>
  </si>
  <si>
    <t>《家用汽车产品修理、更换、退货责任规定》(国家质量监督检验检疫总局令第150号)第十二条 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第三十九条 违反本规定第十二条规定，构成有关法律法规规定的违法行为的，依法予以处罚；未构成有关法律法规规定的违法行为的，予以警告，责令限期改正；情节严重的，处3万元以下罚款。</t>
  </si>
  <si>
    <t>500231524000</t>
  </si>
  <si>
    <t>对家用汽车修理者未建立执行修理记录等行为的处罚</t>
  </si>
  <si>
    <t>《家用汽车产品修理、更换、退货责任规定》(国家质量监督检验检疫总局令第150号)第十三条 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第十四条 修理者应当保持修理所需要的零部件的合理储备，确保修理工作的正常进行，避免因缺少零部件而延误修理时间。第十五条 用于家用汽车产品修理的零部件应当是生产者提供或者认可的合格零部件，且其质量不低于家用汽车产品生产装配线上的产品。第十六条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第四十条 违反本规定第十三条、第十四条、第十五条或第十六条规定的，予以警告，责令限期改正；情节严重的，处3万元以下罚款。</t>
  </si>
  <si>
    <t>500231525000</t>
  </si>
  <si>
    <t>对制造、修理、销售不合格计量器具行为的处罚</t>
  </si>
  <si>
    <t xml:space="preserve">《中华人民共和国计量法》第二十四条 制造、修理、销售的计量器具不合格的，没收违法所得，可以并处罚款。                                                        </t>
  </si>
  <si>
    <t>500231528000</t>
  </si>
  <si>
    <t>对法定计量部门达不到考核条件等违反计量法规、规章行为的处罚</t>
  </si>
  <si>
    <t xml:space="preserve">1. 《计量违法行为处罚细则》（国家技术监督局令第14号）第十条第（一）项 被授权单位违反计量法律、法规的，按以下规定处罚：（一）被授权项目经检查达不到原考核条件，责令其停止检定、测试，限期整改；经整改仍达不到原考核条件的，由授权机关撤销其计量授权。
2. 《法定计量检定机构监督管理办法》（国家质量技术监督局令第15号）第十条 经考核不合格的，应当进行整改，整改期为三个月；整改后考核仍不合格的，不得开展申请授权项目的工作。第十六条 对质量技术监督部门监督中发现的问题，法定计量检定机构应当认真进行整改，并报请组织实施监督的质量技术监督部门进行复查。对经复查仍不合格的，暂停其有关工作；情节严重的，吊销其计量授权证书。
3. 《计量授权管理办法》第十九条 被授权单位达不到原考核条件，经限期整顿仍不能恢复的，由授权单位撤销其计量授权。
4. 《专业计量站管理办法》（国家技术监督局令第24号）第十八条 授权的人民政府计量行政部门应当加强对专业计量站工作的监督检查，对不符合有关规定要求的，会同专业计量站的主管部门责令其改正或整顿；经整顿仍达不到要求的，由授权的人民政府计量行政部门吊销其授权证书和印章。　                                                                                  </t>
  </si>
  <si>
    <t>500231529000</t>
  </si>
  <si>
    <t>对销售、使用未按规定检定的计量器具等行为的处罚</t>
  </si>
  <si>
    <t xml:space="preserve">1. 《重庆市计量监督管理条例》第十二条第（四）项 不得销售、使用下列计量器具:（四）未经检定或者超过检定证书有效期的。第三十八条  违反本条例规定制造、修理、进口、销售、使用计量器具，分别按以下规定处罚：（二）违反本条例第十二条、第十四条规定的，责令改正，没收计量器具和违法所得，并处违法所得一倍以上五倍以下的罚款。
2. 《计量违法行为处罚细则》（国家技术监督局令第14号）第十二条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计量器具或者破坏计量器具准确度、伪造数据，给国家或消费者造成损失的，责令赔偿损失，没收计量器具和全部违法所得，可并处二千元以下罚款；构成犯罪的，依法追究刑事责任。              </t>
  </si>
  <si>
    <t>500231530000</t>
  </si>
  <si>
    <t>对进口或销售未经国务院计量行政部门型式批准的计量器具的处罚</t>
  </si>
  <si>
    <t xml:space="preserve">1. 《中华人民共和国进口计量器具监督管理办法》第四条 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第十六条 违反本办法第四条规定，进口或销售未经国务院计量行政部门型式批准的计量器具的，计量行政部门有权封存其计量器具，责令其补办型式批准手续，并可处以相当于进口或销售额百分之三十以下的罚款。
2. 《重庆市计量监督管理条例》第十二条第（四）项 不得销售、使用下列计量器具：（四）未经检定或者超过检定证书有效期的。第三十八条第（二）项 违反本条例规定制造、修理、进口、销售、使用计量器具，分别按以下规定处罚：（二）违反本条例第十二条、第十四条规定的，责令改正，没收计量器具和违法所得，并处违法所得一倍以上五倍以下的罚款。
3. 《中华人民共和国进口计量器具监督管理办法实施细则》（国家技术监督局令第44号）第三十一条 进口或者销售未经国务院计量行政部门型式批准的计量器具的，由县级以上政府计量行政部门由县级以上政府计量行政部门依照《中华人民共和国进口计量器具监督管理办法》的规定处罚。
4. 《计量违法行为处罚细则》（国家技术监督局令第14号）第十三条第二款 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t>
  </si>
  <si>
    <t>500231531000</t>
  </si>
  <si>
    <t>对用能单位未按照规定配备、使用能源计量器具的处罚</t>
  </si>
  <si>
    <t>1. 《中华人民共和国节约能源法》第七十四条 用能单位未按照规定配备、使用能源计量器具的，由市场监督管理部门责令限期改正；逾期不改正的，处一万元以上五万元以下罚款。                                        
2. 《能源计量监督管理办法》（国家质量监督检验检疫总局令第132号）第十八条 违反本办法规定，用能单位未按照规定配备、使用能源计量器具的，由县级以上地方质量技术监督部门按照《中华人民共和国节约能源法》第七十四条等规定予以处罚。</t>
  </si>
  <si>
    <t>500231532000</t>
  </si>
  <si>
    <t>对重点用能单位未按照规定配备能源计量工作人员或者能源计量工作人员未接受能源计量专业知识培训的处罚</t>
  </si>
  <si>
    <t>《能源计量监督管理办法》（国家质量监督检验检疫总局令第132号）第十九条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</si>
  <si>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500231533000</t>
  </si>
  <si>
    <t>对拒绝、阻挠能源计量监督检查的处罚</t>
  </si>
  <si>
    <t>《能源计量监督管理办法》（国家质量监督检验检疫总局令第132号）第二十条 违反本办法规定，拒绝、阻碍能源计量监督检查的，由县级以上地方质量技术监督部门予以警告，可并处1万元以上3万元以下罚款；构成犯罪的，依法追究刑事责任。</t>
  </si>
  <si>
    <t>500231534000</t>
  </si>
  <si>
    <t>对生产者或者进口商未办理水效标识备案，应当办理变更手续而未办理或者违规使用水效标识的处罚</t>
  </si>
  <si>
    <t>《水效标识管理办法》（国家发展和改革委员会、水利部、国家质量监督检验检疫总局令第6号）第二十七条 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</si>
  <si>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500231535000</t>
  </si>
  <si>
    <t>对销售者（含网络商品经营者）销售应当标注但未标注水效标识的产品等行为的处罚</t>
  </si>
  <si>
    <t>《水效标识管理办法》（国家发展和改革委员会、水利部、国家质量监督检验检疫总局令第6号）第二十八条 违反本办法规定，销售者（含网络商品经营者）有下列情形之一的，予以通报，并处一万元以上三万元以下罚款：（一） 销售应当标注但未标注水效标识的产品的；（二） 销售使用不符合规定的水效标识的产品的；（三） 在网络交易产品信息主页面展示的水效标识不符合规定的；（四） 伪造、冒用水效标识的。</t>
  </si>
  <si>
    <t>500231536000</t>
  </si>
  <si>
    <t>对生产者应当标注能源效率标识而未标注的处罚</t>
  </si>
  <si>
    <t>《中华人民共和国节约能源法》第七十三条第一款 违反本法规定，应当标注能源效率标识而未标注的，由市场监督管理部门责令改正，处三万元以上五万元以下罚款。</t>
  </si>
  <si>
    <t>500231537000</t>
  </si>
  <si>
    <t>对生产者未办理能源效率标识备案或者使用的能源效率标识不符合规定，经责令限期改正，逾期不改正的处罚</t>
  </si>
  <si>
    <t>《中华人民共和国节约能源法》第七十三条第二款 违反本法规定，未办理能源效率标识备案，或者使用的能源效率标识不符合规定的，由市场监督管理部门责令限期改正；逾期不改正的，处一万元以上三万元以下罚款。</t>
  </si>
  <si>
    <t>500231538000</t>
  </si>
  <si>
    <t>对伪造、冒用能源效率标识或者利用能源效率标识进行虚假宣传的处罚</t>
  </si>
  <si>
    <t>《中华人民共和国节约能源法》第七十三条第三款 伪造、冒用能源效率标识或者利用能源效率标识进行虚假宣传的，由市场监督管理部门责令改正，处五万元以上十万元以下罚款；情节严重的，吊销营业执照。</t>
  </si>
  <si>
    <t>500231539000</t>
  </si>
  <si>
    <t>对生产、销售定量包装商品未标注或未正确清晰标注净含量的处罚</t>
  </si>
  <si>
    <t>《定量包装商品计量监督管理办法》（国家质量监督检验检疫总局令第75号）第五条 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 定量包装商品净含量标注字符的最小高度应当符合本办法附表2的规定。第七条 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第十七条 生产、销售定量包装商品违反本办法第五条、第六条、第七条规定，未正确、清晰地标注净含量的，责令改正；未标注净含量的，限期改正，逾期不改的，可处1000元以下罚款。</t>
  </si>
  <si>
    <t>500231540000</t>
  </si>
  <si>
    <t>对生产、销售的定量包装商品，经检验批量定量包装商品的平均实际含量小于其标注净含量的处罚</t>
  </si>
  <si>
    <t>《定量包装商品计量监督管理办法》（国家质量监督检验检疫总局令第75号）第九条 批量定量包装商品的平均实际含量应当大于或者等于其标注净含量。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第十八条 生产、销售的定量包装商品，经检验违反本办法第九条规定的，责令改正，可处检验批货值金额3倍以下，最高不超过30000元的罚款。</t>
  </si>
  <si>
    <t>500231541000</t>
  </si>
  <si>
    <t>对生产者生产定量包装商品，其实际量与标注量不相符，计量偏差超过有关规定的处罚</t>
  </si>
  <si>
    <t>《商品量计量违法行为处罚规定》（国家质量技术监督局令第3号）第四条 生产者生产定量包装商品，其实际量与标注量不相符，计量偏差超过《定量包装商品计量监督规定》或者国家其他有关规定的，质量技术监督部门责令改正，给用户、消费者造成损失的，责令赔偿损失，并处违法所得 3 倍以下、最高不超过 30000元的罚款。</t>
  </si>
  <si>
    <t>500231542000</t>
  </si>
  <si>
    <t>对销售者销售的定量包装商品或者零售商品，其实际量与标注量或者实际量与贸易结算量不相符，计量偏差超过有关规定的处罚</t>
  </si>
  <si>
    <t>《商品量计量违法行为处罚规定》（国家质量技术监督局令第3号）第五条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t>
  </si>
  <si>
    <t>500231543000</t>
  </si>
  <si>
    <t>对销售者销售国家对计量偏差没有规定的商品，其实际量与贸易结算量之差，超过国家规定使用的计量器具极限误差的处罚</t>
  </si>
  <si>
    <t>《商品量计量违法行为处罚规定》（国家质量技术监督局令第3号）第六条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</si>
  <si>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500231544000</t>
  </si>
  <si>
    <t>对收购者收购商品，其实际量与贸易结算量之差，超过国家规定使用的计量器具极限误差的处罚</t>
  </si>
  <si>
    <t>《商品量计量违法行为处罚规定》（国家质量技术监督局令第3号）第七条 收购者收购商品，其实际量与贸易结算量之差，超过国家规定使用的计量器具极限误差的，质量技术监督部门责令改正，给被收购者造成损失的，责令赔偿损失，并处违法所得3倍以下、最高不超过20000元的罚款。</t>
  </si>
  <si>
    <t>500231545000</t>
  </si>
  <si>
    <t>对加油站经营者使用属于强制检定的计量器具未登记造册，未向当地质量技术监督部门备案等行为的处罚</t>
  </si>
  <si>
    <t xml:space="preserve">《加油站计量监督管理办法》（国家质量监督检验检疫总局令第35号)第五条第（三）、（四）、（五）、（六）、（七）、（八）项 加油站经营者应当遵守以下规定：(三)使用属于强制检定的计量器具应当登记造册，向当地质量技术监督部门备案，并配合质量技术监督部门及其指定的法定计量检定机构做好强制检定工作。(四)使用的燃油加油机等计量器具应当具有制造计量器具许可证标志、编号和出厂产品合格证书；燃油加油机安装后报经当地质量技术监督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使用国务院规定废除的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第九条　加油站经营者违反本办法有关规定，应当按以下规定进行处罚：(一)违反本办法第五条第(四)项规定，使用计量器具许可证标志、编号和出厂产品合格证不齐全计量器具的，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二)违反本办法第五条第(五)项规定的，责令改正和停止使用，可并处5000元以下罚款；给消费者造成损失的，责令其赔偿损失，可并处5000元以上30000元以下罚款。(三)违反本办法第五条第(六)项规定的，责令其改正和停止使用，没收计量器具和全部违法所得，可并处违法所得10%至50%的罚款。(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五)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</si>
  <si>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500231546000</t>
  </si>
  <si>
    <t>对加油站经营者拒不提供成品油零售账目或者提供不真实账目，使违法所得难以计算的处罚</t>
  </si>
  <si>
    <t>《加油站计量监督管理办法》（国家质量监督检验检疫总局令第35号）第十条 加油站经营者违反本办法规定，拒不提供成品油零售账目或者提供不真实账目，使违法所得难以计算的，可根据违法行为的情节轻重处以最高不超过30000元的罚款。</t>
  </si>
  <si>
    <t>500231547000</t>
  </si>
  <si>
    <t>对眼镜配置者违反配备计量器具有关规定的处罚</t>
  </si>
  <si>
    <t>《眼镜制配计量监督管理办法》（国家质量监督检验检疫总局令第54号）第四条第（四）、（五）、（六）项 眼镜制配者应当遵守以下规定： (四)使用属于强制检定的计量器具必须按照规定登记造册，报当地县级质量技术监督部门备案，并向其指定的计量检定机构申请周期检定。当地不能检定的，向上一级质量技术监督部门指定的计量检定机构申请周期检定。(五)不得使用未经检定、超过检定周期或者经检定不合格的计量器具。(六)不得使用非法定计量单位，不得使用国务院规定废除的非法定计量单位的计量器具和国务院禁止使用的其他计量器具。第九条　眼镜制配者违反本办法第四条有关规定，应当按照下列规定进行处罚：（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二）使用非法定计量单位的，责令改正；使用国务院规定废除的非法定计量单位的计量器具和国务院禁止使用的其他计量器具的，责令停止使用，可以并处2000元以下罚款。</t>
  </si>
  <si>
    <t>500231548000</t>
  </si>
  <si>
    <t>对眼镜镜片、角膜接触镜和成品眼镜生产者未配备与生产相适应的计量检测设备等行为的处罚</t>
  </si>
  <si>
    <t>《眼镜制配计量监督管理办法》（国家质量监督检验检疫总局令第54号）第五条 眼镜镜片、角膜接触镜和成品眼镜生产者除遵守本办法第四条规定外，还应当遵守以下规定:(一)配备与生产相适应的顶焦度、透过率和厚度等计量检测设备。(二)保证出具的眼镜产品计量数据准确可靠。第十条 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可以并处2000元以下罚款。</t>
  </si>
  <si>
    <t>500231549000</t>
  </si>
  <si>
    <t>对眼镜镜片、角膜接触镜和成品眼镜生产者未建立完善的进出货物计量检测验收制度等行为的处罚</t>
  </si>
  <si>
    <t>《眼镜制配计量监督管理办法》（国家质量监督检验检疫总局令第54号）第六条第（一）项 眼镜镜片、角膜接触镜、成品眼镜销售者以及从事配镜验光、定配眼镜、角膜接触镜配戴的经营者除遵守本办法第四条规定外，还应当遵守以下规定：(一)建立完善的进出货物计量检测验收制度。第十一条第（一）项 从事眼镜镜片、角膜接触镜、成品眼镜销售以及从事配镜验光、定配眼镜、角膜接触镜配戴经营者违反本办法第六条有关规定，应当按照以下规定进行处罚：（一）违反本办法第六条第（一）项规定的，责令改正。</t>
  </si>
  <si>
    <t>500231550000</t>
  </si>
  <si>
    <t>对眼镜制配者违反规定，拒不提供眼镜制配账目，使违法所得难以计算的处罚</t>
  </si>
  <si>
    <t>《眼镜制配计量监督管理办法》（国家质量监督检验检疫总局令第54号）第十二条 眼镜制配者违反本办法规定，拒不提供眼镜制配账目，使违法所得难以计算的，可根据违法行为的情节轻重处以最高不超过30000元的罚款。</t>
  </si>
  <si>
    <t>500231551000</t>
  </si>
  <si>
    <t>对计量检定人员违反计量检定规程、使用未经考核合格计量标准开展计量检定的处罚</t>
  </si>
  <si>
    <t>《计量检定人员管理办法》（国家质量监督检验检疫总局令第105号）第十六条第（二）、（三）项 计量检定人员不得有下列行为：（二）违反计量检定规程开展计量检定；（三）使用未经考核合格的计量标准开展计量检定：第二十二条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</si>
  <si>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500231552000</t>
  </si>
  <si>
    <t>对伪造、冒用《计量检定员证》或者《注册计量师注册证》的处罚</t>
  </si>
  <si>
    <t>《计量检定人员管理办法》（国家质量监督检验检疫总局令第105号）第十三条 任何单位和个人不得伪造、冒用《计量检定员证》或者《注册计量师注册证》。第二十一条 违反本办法第十三条规定，构成有关法律法规规定的违法行为的，依照有关法律法规规定追究相应责任；未构成有关法律法规规定的违法行为的，由县级以上地方质量技术监督部门予以警告，并处1万元以下罚款。</t>
  </si>
  <si>
    <t>500231553000</t>
  </si>
  <si>
    <t>对计量检定人员伪造、篡改数据、报告、证书或技术档案等资料，变造、倒卖、出租、出借或者以其他方式非法转让《注册计量师注册证》等行为的处罚</t>
  </si>
  <si>
    <t>《计量检定人员管理办法》（国家质量监督检验检疫总局令第105号）第十六条 计量检定人员不得有下列行为：（一）伪造、篡改数据、报告、证书或技术档案等资料；（二）违反计量检定规程开展计量检定；（三）使用未经考核合格的计量标准开展计量检定；（四）变造、倒卖、出租、出借或者以其他方式非法转让《计量检定员证》或《注册计量师注册证》。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</si>
  <si>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500231554000</t>
  </si>
  <si>
    <t>对计量检定人员未取得资格擅自在法定计量检定机构中从事计量检定活动的处罚</t>
  </si>
  <si>
    <t>《计量检定人员管理办法》（国家质量监督检验检疫总局令第105号）第二十条 未取得计量检定人员资格，擅自在法定计量检定机构等技术机构中从事计量检定活动的，由县级以上地方质量技术监督部门予以警告，并处1千元以下罚款。</t>
  </si>
  <si>
    <t>500231555000</t>
  </si>
  <si>
    <t>对社会公用计量标准达不到原考核条件的，限期整改仍达不到原考核条件的处罚</t>
  </si>
  <si>
    <t>《计量违法行为处罚细则》（国家技术监督局令第14号）第八条 社会公用计量标准，经检查达不到原考核条件的，责令其停止使用，限期整改；经整改仍达不到原考核条件的，由原发证机关吊销其证书。</t>
  </si>
  <si>
    <t>500231556000</t>
  </si>
  <si>
    <t>对部门和企业、事业单位未取得有关人民政府计量行政部门颁发的计量标准考核证书而开展检定等行为的处罚</t>
  </si>
  <si>
    <t>《计量违法行为处罚细则》（国家技术监督局令第14号）第三条 县级以上地方人民政府计量行政部门负责对违反计量法律、法规的行为执行行政处罚。法律、法规另有规定的，按法律、法规规定的执行。第九条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t>
  </si>
  <si>
    <t>500231557000</t>
  </si>
  <si>
    <t>对生产、销售或经营性服务中使用不符合保障人体健康和人身、财产安全的国家标准和行业标准产品等行为的处罚</t>
  </si>
  <si>
    <t>1. 《中华人民共和国产品质量法》第八条二款 县级以上地方市场监督管理部门主管本行政区域内的产品质量监督工作。县级以上地方人民政府有关部门在各自的职责范围内负责产品质量监督工作。第四十九条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 《中华人民共和国消防法》第六十五条 违反本法规定，生产、销售不合格的消防产品或者国家明令淘汰的消防产品的，由产品质量监督部门或者工商行政管理部门依照《中华人民共和国产品质量法》的规定从重处罚。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公安机关消防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3.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
4. 《重庆市产品质量条例》第十条第二款第（一）项 产品质量应当符合下列要求：（一）不存在危及人身、财产安全的不合理的危险，有保障人体健康和人身、财产安全的国家标准、行业标准或者地方标准的，应当符合该标准。第四十二条 违反本条例第十条第二款第一项规定，生产、销售不符合保障人体健康和人身、财产安全的地方标准的产品的，由质量技术监督部门或者工商行政管理部门按照各自职责责令停止生产、销售，没收违法生产、销售的产品，并处违法生产、销售产品（包括已售出的和未售出的产品）货值金额等值以上三倍以下的罚款；有违法所得的，并处没收违法所得。</t>
  </si>
  <si>
    <t>500231558000</t>
  </si>
  <si>
    <t>对在产品中掺杂、掺假，以假充真，以次充好，或者以不合格品冒充合格品的处罚</t>
  </si>
  <si>
    <t>1. 《中华人民共和国产品质量法》第八条二款 县级以上地方市场监督管理部门主管本行政区域内的产品质量监督工作。县级以上地方人民政府有关部门在各自的职责范围内负责产品质量监督工作。第五十条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2.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t>
  </si>
  <si>
    <t>500231559000</t>
  </si>
  <si>
    <t>对生产国家明令淘汰产品，销售国家明令淘汰并停止销售的产品的处罚</t>
  </si>
  <si>
    <t>1. 《中华人民共和国产品质量法》第八条二款 县级以上地方市场监督管理部门主管本行政区域内的产品质量监督工作。县级以上地方人民政府有关部门在各自的职责范围内负责产品质量监督工作。第五十一条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2.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t>
  </si>
  <si>
    <t>500231560000</t>
  </si>
  <si>
    <t>对伪造产品产地，伪造或者冒用他人厂名、厂址，伪造或者冒用认证标志等质量标志行为的行政处罚</t>
  </si>
  <si>
    <t>《中华人民共和国产品质量法》第八条二款 县级以上地方市场监督管理部门主管本行政区域内的产品质量监督工作。县级以上地方人民政府有关部门在各自的职责范围内负责产品质量监督工作。第五十三条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</si>
  <si>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500231561000</t>
  </si>
  <si>
    <t>对产品或者其包装上的标识不符合《中华人民共和国产品质量法》要求的处罚</t>
  </si>
  <si>
    <t xml:space="preserve">《中华人民共和国产品质量法》第八条二款 县级以上地方市场监督管理部门主管本行政区域内的产品质量监督工作。县级以上地方人民政府有关部门在各自的职责范围内负责产品质量监督工作。第二十七条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</si>
  <si>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500231562000</t>
  </si>
  <si>
    <t>对知道或者应当知道属于禁止生产、销售的产品而为其提供运输、保管、仓储等便利条件的，或者为以假充真的产品提供制假生产技术的处罚</t>
  </si>
  <si>
    <t>《中华人民共和国产品质量法》第八条二款 县级以上地方市场监督管理部门主管本行政区域内的产品质量监督工作。县级以上地方人民政府有关部门在各自的职责范围内负责产品质量监督工作。第六十一条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</si>
  <si>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500231563000</t>
  </si>
  <si>
    <t>对隐匿、转移、变卖、损毁被产品质量监督部门查封、扣押的物品的处罚</t>
  </si>
  <si>
    <t>《中华人民共和国产品质量法》第八条二款 县级以上地方市场监督管理部门主管本行政区域内的产品质量监督工作。县级以上地方人民政府有关部门在各自的职责范围内负责产品质量监督工作。第六十三条 隐匿、转移、变卖、损毁被产品质量监督部门或者工商行政管理部门查封、扣押的物品的，处被隐匿、转移、变卖、损毁物品货值金额等值以上三倍以下的罚款；有违法所得的，并处没收违法所得。</t>
  </si>
  <si>
    <t>500231564000</t>
  </si>
  <si>
    <t>对企业擅自更换、隐匿、处理已抽查封存的样品的处罚</t>
  </si>
  <si>
    <t>1. 《产品质量监督抽查管理办法》（国家质量监督检验检疫总局令第133号）第八条二款 县级以上地方市场监督管理部门主管本行政区域内的产品质量监督工作。县级以上地方人民政府有关部门在各自的职责范围内负责产品质量监督工作。第二十三条 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第四十八条 被抽查企业违反本办法第二十三条规定，擅自更换、隐匿、处理已抽查封存的样品的，由所在地质量技术监督部门处以3万元以下罚款。                                            
2. 《重庆市产品质量条例》 第三十二条第二款 产品质量检验机构及其抽样人员、检验人员开展产品质量检验应当遵守下列规定：（一）不得超资质范围开展检验工作；（二）不得出具虚假检验结果；（三）不得转包检验项目；（四）不得违反规定或者约定，擅自处理或者不及时退还抽取的样品；（五）不得收受被检查人的请客、送礼或者其他利益。第五十一条 产品质量检验机构开展产品质量检验违反本条例第三十二条第二款规定的，由质量技术监督部门责令改正，对单位处五万元以上十万元以下的罚款，对直接负责的主管人员和抽样人员、检验人员等其他直接责任人员各处一万元以上五万元以下的罚款；有违法所得的，并处没收违法所得；情节严重的，取消其检验资格。有关部门根据检验机构抽样检验得出的检验结论判定合格的同一批次产品，因产品质量造成消费者人身伤亡或者重大财产损失，检验机构存在过错的，由市质量技术监督部门对该检验机构按照前款规定处罚。</t>
  </si>
  <si>
    <t>500231565000</t>
  </si>
  <si>
    <t>对监督抽查不合格产品生产企业经复查其产品仍然不合格的处罚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</si>
  <si>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监督抽查分为由国家质量监督检验检疫总局（以下简称国家质检总局）组织的国家监督抽查和县级以上地方质量技术监督部门组织的地方监督抽查。第五十条 监督抽查不合格产品生产企业经复查其产品仍然不合格的，由所在地质量技术监督部门责令企业在30日内进行停业整顿；整顿期满后经再次复查仍不合格的，通报有关部门吊销相关证照。</t>
  </si>
  <si>
    <t>500231566000</t>
  </si>
  <si>
    <t>对生产者生产不符合保障人体健康等产品，国家明令淘汰的产品或者以假充真的产品的原辅材料、包装物、生产工具行为的处罚</t>
  </si>
  <si>
    <t xml:space="preserve">1. 《中华人民共和国产品质量法》第八条二款 县级以上地方市场监督管理部门主管本行政区域内的产品质量监督工作。县级以上地方人民政府有关部门在各自的职责范围内负责产品质量监督工作。第四十九条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条 对生产者专门用于生产本法第四十九条、第五十一条所列的产品或者以假充真的产品的原辅材料、包装物、生产工具，应当予以没收。
2. 《重庆市产品质量条例》 第十条第二款第（一）项  产品质量应当符合下列要求：（一）没有危及人身、财产安全的不合理的危险，有保障人体健康和人身、财产安全的国家标准、行业标准或者地方标准的，应当符合该标准。 第四十二条 违反本条例第十条第二款第一项规定，生产、销售不符合保障人体健康和人身、财产安全的地方标准的产品，由质量技术监督部门或者工商行政管理部门按照各自职责责令停止生产、销售，没  收违法生产、销售的产品，并处违法生产、销售产品（包括已售出的和未售出的产品）货值金额等值以上三倍以下的罚款；有违法所得的，并处没收违法所得。
3. 《产品质量监督抽查管理办法》（国家质量监督检验检疫总局令第133号）第四十九条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                                                 </t>
  </si>
  <si>
    <t>500231567000</t>
  </si>
  <si>
    <t>对检验机构违反规定，分包检验任务的，或者未经组织监督抽查部门批准，租借他人检测设备的，或者未按规定及时报送检验报告及有关情况和复检结果的处罚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</si>
  <si>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监督抽查分为由国家质量监督检验检疫总局（以下简称国家质检总局）组织的国家监督抽查和县级以上地方质量技术监督部门组织的地方监督抽查。第十二条 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 检验工作结束后，检验机构应当在规定的时间内将检验报告及有关情况报送组织监督抽查的部门。国家监督抽查同时抄送生产企业所在地的省级质量技术监督部门。第三十八条 检验机构应当将复检结果及时报送组织监督抽查的部门。国家监督抽查应当同时抄报企业所在地省级质量技术监督部门。第五十二条 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</si>
  <si>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500231568000</t>
  </si>
  <si>
    <t>对产品质量检验机构、认证机构伪造检验结果、出具的检验结果不实等行为的处罚</t>
  </si>
  <si>
    <t>《中华人民共和国产品质量法》第八条二款 县级以上地方市场监督管理部门主管本行政区域内的产品质量监督工作。县级以上地方人民政府有关部门在各自的职责范围内负责产品质量监督工作。第五十七条第一款、第二款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t>
  </si>
  <si>
    <t>500231569000</t>
  </si>
  <si>
    <t>对产品质量检验机构违规抽样的处罚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</si>
  <si>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监督抽查分为由国家质量监督检验检疫总局（以下简称国家质检总局）组织的国家监督抽查和县级以上地方质量技术监督部门组织的地方监督抽查。第十五条 抽样人员应当是承担监督抽查的部门或者检验机构的工作人员。抽样人员应当熟悉相关法律、法规、标准和有关规定，并经培训考核合格后方可从事抽样工作。第十六条　抽样人员不得少于2名。抽样前，应当向被抽查企业出示组织监督抽查的部门开具的监督抽查通知书或者相关文件复印件和有效身份证件，向被抽查企业告知监督抽查性质、抽查产品范围、实施规范或者实施细则等相关信息后，再进行抽样。抽样人员应当核实被抽查企业的营业执照信息，确定企业持照经营。对依法实施行政许可、市场准入和相关资质管理的产品，还应当核实被抽查企业的相关法定资质，确认抽查产品在企业法定资质允许范围内后，再进行抽样。抽样人员现场发现被抽查企业存在无证无照生产等不需检验即可判定明显违法的行为，应当终止抽查，并及时将有关情况报送当地质量技术监督部门和相关部门进行处理。抽样人员抽样时，应当公平、公正，不徇私情。第十七条 监督抽查的样品应当由抽样人员在市场上或者企业成品仓库内待销的产品中随机抽取，不得由企业抽样。抽取的样品应当是有产品质量检验合格证明或者以其他形式表明合格的产品。监督抽查的样品由被抽查企业无偿提供，抽取样品应当按有关规定的数量抽取，没有具体数量规定的，抽取样品不得超过检验的合理需要。第十八条 有下列情形之一的，抽样人员不得抽样：（一）被抽查企业无监督抽查通知书或者相关文件复印件所列产品的；（二）有充分证据证明拟抽查的产品是不用于销售的；（三）产品不涉及强制性标准要求，仅按双方约定的技术要求加工生产，且未执行任何标准的；（四）有充分证据证明拟抽查的产品为企业用于出口，并且出口合同对产品质量另有规定的；（五）产品或者标签、包装、说明书标有“试制”、“处理”或者“样品”等字样的；（六）产品抽样基数不符合抽查方案要求的。第十九条　有下列情形之一的，被抽查企业可以拒绝接受抽查：（一）抽样人员少于2人的；（二）抽样人员无法出具监督抽查通知书、相关文件复印件或者有效身份证件的；（三）抽样人员姓名与监督抽查通知书不符的；（四）被抽查企业和产品名称与监督抽查通知书不一致的；（五）要求企业支付检验费或者其他任何费用的。第二十条　抽样人员封样时，应当采取防拆封措施，以保证样品的真实性。第二十一条　抽样人员应当使用规定的抽样文书，详细记录抽样信息。抽样文书必须由抽样人员和被抽查企业有关人员签字，并加盖被抽查企业公章。对特殊情况，双方签字确认即可。抽样文书应当字迹工整、清楚，容易辨认，不得随意涂改，需要更改的应当由双方签字确认。抽样文书分别留存企业和检验机构，并报送组织监督抽查的部门。国家监督抽查抽样文书同时由承担抽样工作的检验机构报送企业所在地的省级质量技术监督部门。第二十二条　因企业转产、停产、破产等原因导致无样品可以抽取的，抽样人员应当收集有关证明材料，如实记录相关情况，并经当地质量技术监督部门确认后，及时上报组织监督抽查的部门。第二十三条　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第二十四条　被抽查企业无正当理由拒绝监督抽查的，抽样人员应当填写拒绝监督抽查认定表，列明企业拒绝监督抽查的情况，由当地质量技术监督部门和抽样人员共同确认，并报组织监督抽查的部门。第二十五条　在市场抽取样品的，抽样单位应当书面通知产品包装或者铭牌上标称的生产企业，依据第十六条第二款规定确认企业和产品的相关信息。生产企业对需要确认的样品有异议的，应当于接到通知之日起15日内向组织监督抽查的部门或者其委托的异议处理机构提出，并提供证明材料。逾期无书面回复的，视为无异议。组织监督抽查的部门应当核查生产企业提出的异议。样品不是产品标称的生产企业生产的，移交销售企业所在地的相关部门依法处理。第五十五条 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</si>
  <si>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500231570000</t>
  </si>
  <si>
    <t>对产品质量检验机构向被抽查企业收取费用或者超过规定的数量索取样品的处罚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</si>
  <si>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监督抽查分为由国家质量监督检验检疫总局（以下简称国家质检总局）组织的国家监督抽查和县级以上地方质量技术监督部门组织的地方监督抽查。第七条　监督抽查不得向被抽查企业收取检验费用。国家监督抽查和地方监督抽查所需费用由同级财政部门安排专项经费解决。第十七条　监督抽查的样品应当由抽样人员在市场上或者企业成品仓库内待销的产品中随机抽取，不得由企业抽样。抽取的样品应当是有产品质量检验合格证明或者以其他形式表明合格的产品。监督抽查的样品由被抽查企业无偿提供，抽取样品应当按有关规定的数量抽取，没有具体数量规定的，抽取样品不得超过检验的合理需要。第五十六条 组织监督抽查的部门违反本办法第七条和第十七条规定，向被抽查企业收取费用或者超过规定的数量索取样品的，由上级主管部门或者监察机关按照《中华人民共和国产品质量法》第六十六条规定处理。检验机构有前款所列行为的，由组织监督抽查的部门责令改正；情节严重或者拒不改正的，由所在地质量技术监督部门处3万元以下罚款；涉嫌犯罪的，移交司法机关处理。</t>
  </si>
  <si>
    <t>500231571000</t>
  </si>
  <si>
    <t>对产品质量检验机构违反抽查工作纪律的处罚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</si>
  <si>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监督抽查分为由国家质量监督检验检疫总局（以下简称国家质检总局）组织的国家监督抽查和县级以上地方质量技术监督部门组织的地方监督抽查。第五十七条 参与监督抽查的产品质量监督部门及其工作人员，有下列违反法律、法规规定和有关纪律要求的情形，由组织监督抽查的部门或者上级主管部门和监察机关责令改正；情节严重或者拒不改正的，依法给予行政处分；涉嫌犯罪的，移交司法机关处理。（一）违反第十条规定，擅自发布监督抽查信息；（二）在开展抽样工作前事先通知被抽查企业；（三）接受被抽查企业的馈赠；（四）在实施监督抽查期间，与企业签订同类产品的有偿服务协议或者接受企业同种产品的委托检验；（五）利用监督抽查结果参与有偿活动，开展产品推荐、评比活动，向被监督抽查企业发放监督抽查合格证书或牌匾；（六）利用抽查工作之便牟取其他不正当利益。检验机构有前款所列行为的，由组织监督抽查的部门责令改正；情节严重或者拒不改正的，由所在地质量技术监督部门处3万元以下罚款；涉嫌犯罪的，移交司法机关处理。</t>
  </si>
  <si>
    <t>500231572000</t>
  </si>
  <si>
    <t>对生产食品相关产品新品种，未通过安全性评估，或者生产不符合食品安全标准的食品相关产品的处罚</t>
  </si>
  <si>
    <t>《中华人民共和国食品安全法》第一百二十四条第一款、第三款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药品监督管理部门责令其召回或者停止经营后，仍拒不召回或者停止经营。生产食品相关产品新品种，未通过安全性评估，或者生产不符合食品安全标准的食品相关产品的，由县级以上人民政府质量监督部门依照第一款规定给予处罚。</t>
  </si>
  <si>
    <t>500231573000</t>
  </si>
  <si>
    <t>对工业产品生产企业未取得生产许可证而擅自生产列入国家实行生产许可证制度的工业产品目录产品的处罚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</si>
  <si>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</si>
  <si>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500231574000</t>
  </si>
  <si>
    <t>对取得生产许可证的工业产品生产企业名称发生变化，未依照规定办理变更手续，经责令变更后逾期仍未办理的处罚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</si>
  <si>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2. 《中华人民共和国工业产品生产许可证管理条例实施办法》（国家质量监督检验检疫总局令第156号）第三十条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 违反本办法第三十条规定，企业未在规定期限内提出变更申请的，责令改正处2万元以下罚款；构成有关法律、行政法规规定的违法行为的，按照有关法律、行政法规的规定实施行政处罚。</t>
  </si>
  <si>
    <t>500231575000</t>
  </si>
  <si>
    <t>对取得生产许可证的工业产品生产企业的生产条件、检验手段、生产技术或者工艺发生变化，未依照规定办理重新审查手续的处罚</t>
  </si>
  <si>
    <t xml:space="preserve">《中华人民共和国工业产品生产许可证管理条例》第六条第一款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t>
  </si>
  <si>
    <t>500231576000</t>
  </si>
  <si>
    <t>对大型游乐设施安装、改造和重大修理施工现场的作业人员数量不能满足施工要求或具有相应特种设备作业人员资格的人数不符合安全技术规范要求的处罚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</si>
  <si>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国家质量监督检验检疫总局负责全国大型游乐设施安全监察工作，县级以上地方质量技术监督部门负责本行政区域内大型游乐设施安全监察工作。第四十一条 违反本规定安装、改造和重大修理施工现场的作业人员数量不能满足施工要求或具有相应特种设备作业人员资格的人数不符合安全技术规范要求的，予以警告，处5千元以上1万元以下罚款。</t>
  </si>
  <si>
    <t>500231577000</t>
  </si>
  <si>
    <t>对取得生产许可证的工业产品生产企业未按规定在产品、包装或者说明书上标注生产许可证标志和编号，经责令限期改正逾期未改正的处罚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</si>
  <si>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 《中华人民共和国工业产品生产许可证管理条例实施办法》（国家质量监督检验检疫总局令第156号）第四十条第一款 企业应当在产品或者其包装、说明书上标注生产许可证标志和编号。根据产品特点难以标注的裸装产品，可以不予标注。第五十条 违反本办法第四十条规定，企业未按照规定要求进行标注的，责令改正，处3万元以下罚款；构成有关法律、行政法规规定的违法行为的，按照有关法律、行政法规的规定实施行政处罚。</t>
  </si>
  <si>
    <t>500231578000</t>
  </si>
  <si>
    <t>对工业产品生产企业用欺骗、贿赂等不正当手段取得生产许可证的处罚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</si>
  <si>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国务院工业产品生产许可证主管部门依照本条例负责全国工业产品生产许可证统一管理工作，县级以上地方工业产品生产许可证主管部门负责本行政区域内的工业产品生产许可证管理工作。第五十二条 企业用欺骗、贿赂等不正当手段取得生产许可证的，由工业产品生产许可证主管部门处20万元以下的罚款，并依照《中华人民共和国行政许可法》的有关规定作出处理。</t>
  </si>
  <si>
    <t>500231579000</t>
  </si>
  <si>
    <t>对取得生产许可证的工业产品生产企业未依照规定定期向工业产品生产许可证主管部门提交报告，经责令限期改正逾期未改正的处罚</t>
  </si>
  <si>
    <t>《中华人民共和国工业产品生产许可证管理条例》第五十三条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</si>
  <si>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500231580000</t>
  </si>
  <si>
    <t>对取得生产许可证的工业产品经产品质量国家监督抽查或者省级监督抽查不合格，责令限期改正后到期复查仍不合格的处罚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</si>
  <si>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国务院工业产品生产许可证主管部门依照本条例负责全国工业产品生产许可证统一管理工作，县级以上地方工业产品生产许可证主管部门负责本行政区域内的工业产品生产许可证管理工作。第五十四条 取得生产许可证的产品经产品质量国家监督抽查或者省级监督抽查不合格的，由工业产品生产许可证主管部门责令限期改正；到期复查仍不合格的，吊销生产许可证。</t>
  </si>
  <si>
    <t>500231581000</t>
  </si>
  <si>
    <t>对取得生产许可证的工业产品生产企业出租、出借或者转让许可证证书、生产许可证标志和编号的，或违法接受并使用他人提供的许可证证书、生产许可证标志和编号的处罚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</si>
  <si>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</si>
  <si>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500231582000</t>
  </si>
  <si>
    <t>对伪造、变造工业产品生产许可证证书、生产许可证标志和编号的处罚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</si>
  <si>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国务院工业产品生产许可证主管部门依照本条例负责全国工业产品生产许可证统一管理工作，县级以上地方工业产品生产许可证主管部门负责本行政区域内的工业产品生产许可证管理工作。第五十一条 伪造、变造许可证证书、生产许可证标志和编号的，责令改正，没收违法生产、销售的产品，并处违法生产、销售产品货值金额等值以上3倍以下的罚款；有违法所得的，没收违法所得；构成犯罪的，依法追究刑事责任。</t>
  </si>
  <si>
    <t>500231583000</t>
  </si>
  <si>
    <t>对检验机构和检验人员从事与其检验的列入目录产品相关的生产、销售活动或以其名义推荐或者监制、监销其检验的列入目录产品的处罚</t>
  </si>
  <si>
    <t>1. 《中华人民共和国产品质量法》第二十五条 产品质量监督部门或者其他国家机关以及产品质量检验机构不得向社会推荐生产者的产品；不得以对产品进行监制、监销等方式参与产品经营活动。第六十七条 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产品质量检验机构有前款所列违法行为的，由产品质量监督部门责令改正，消除影响，有违法收入的予以没收，可以并处违法收入一倍以下的罚款；情节严重的，撤销其质量检验资格。
2.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</si>
  <si>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500231584000</t>
  </si>
  <si>
    <t>对企业销售或者在经营活动中使用未取得工业产品生产许可证的列入目录产品的处罚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</si>
  <si>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国务院工业产品生产许可证主管部门依照本条例负责全国工业产品生产许可证统一管理工作，县级以上地方工业产品生产许可证主管部门负责本行政区域内的工业产品生产许可证管理工作。第四十八条 销售或者在经营活动中使用未取得生产许可证的列入目录产品的，责令改正，处5万元以上20万元以下的罚款；有违法所得的，没收违法所得；构成犯罪的，依法追究刑事责任。</t>
  </si>
  <si>
    <t>500231585000</t>
  </si>
  <si>
    <t>对擅自动用、调换、转移、损毁被查封、扣押财物的处罚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</si>
  <si>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国务院工业产品生产许可证主管部门依照本条例负责全国工业产品生产许可证统一管理工作，县级以上地方工业产品生产许可证主管部门负责本行政区域内的工业产品生产许可证管理工作。第五十条 擅自动用、调换、转移、损毁被查封、扣押财物的，责令改正，处被动用、调换、转移、损毁财物价值5%以上20%以下的罚款；拒不改正的，处被动用、调换、转移、损毁财物价值1倍以上3倍以下的罚款。</t>
  </si>
  <si>
    <t>500231586000</t>
  </si>
  <si>
    <t>对承担工业发证产品检验工作的检验机构伪造检验结论或者出具虚假证明的处罚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</si>
  <si>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</si>
  <si>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500231587000</t>
  </si>
  <si>
    <t>对采取委托方式加工生产列入目录的产品未按照规定要求进行标注的处罚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</si>
  <si>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条第二款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第五十条 违反本办法第四十条规定，企业未按照规定要求进行标注的，责令改正，处3万元以下罚款；构成有关法律、行政法规规定的违法行为的，按照有关法律、行政法规的规定实施行政处罚。</t>
  </si>
  <si>
    <t>500231588000</t>
  </si>
  <si>
    <t>对企业冒用他人的生产许可证证书、生产许可证标志和编号行为的处罚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</si>
  <si>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二条第二款 任何单位和个人不得冒用他人的生产许可证证书、生产许可证标志和编号。第五十一条 违反本办法第四十二条第二款规定，企业冒用他人的生产许可证证书、生产许可证标志和编号的，责令改正，处3万元以下罚款。</t>
  </si>
  <si>
    <t>500231589000</t>
  </si>
  <si>
    <t>对企业试生产的产品未经出厂检验合格或者未在产品、包装、说明书标明“试制品”即销售的处罚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</si>
  <si>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五条第二款 企业试生产的产品应当经出厂检验合格，并在产品或者其包装、说明书上标明“试制品”后，方可销售。第五十二条 违反本办法第四十五条第二款规定，企业试生产的产品未经出厂检验合格或者未在产品或者包装、说明书标明“试制品”即销售的，责令改正，处3万元以下罚款。</t>
  </si>
  <si>
    <t>500231590000</t>
  </si>
  <si>
    <t>对取得生产许可的企业未能持续保持取得生产许可的规定条件的处罚</t>
  </si>
  <si>
    <t xml:space="preserve">《中华人民共和国工业产品生产许可证管理条例实施办法》（国家质量监督检验检疫总局令第156号）第六条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六条 取得生产许可的企业应当保证产品质量稳定合格，并持续保持取得生产许可的规定条件。第五十三条 违反本办法第四十六条规定，取得生产许可的企业未能持续保持取得生产许可的规定条件的，责令改正，处1万元以上3万元以下罚款。                </t>
  </si>
  <si>
    <t>500231591000</t>
  </si>
  <si>
    <t>对企业委托未取得与委托加工产品相应的生产许可的企业生产列入目录产品的处罚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</si>
  <si>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七条 采用委托加工方式生产列入目录产品的，被委托企业应当取得与委托加工产品相应的生产许可。第五十四条 违反本办法第四十七条规定，企业委托未取得与委托加工产品相应的生产许可的企业生产列入目录产品的，责令改正，处3万元以下罚款。</t>
  </si>
  <si>
    <t>500231592000</t>
  </si>
  <si>
    <t>对取得生产许可证的企业未依照规定定期向省级质量技术监督局或者其委托的市县级质量技术监督局提交自查报告的处罚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</si>
  <si>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八条 自取得生产许可之日起，企业应当按年度向省级质量技术监督局或者其委托的市县级质量技术监督局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第五十五条 违反本办法第四十八条规定，企业未向省级质量技术监督局或者其委托的市县级质量技术监督局提交自查报告的，责令改正，处1万元以下罚款。</t>
  </si>
  <si>
    <t>500231593000</t>
  </si>
  <si>
    <t>对企业不执行产品技术标准，或以次充好、弄虚作假、粗制滥造、严重违反产品技术标准，或不具备基本生产技术条件，产品质量低劣的处罚</t>
  </si>
  <si>
    <t>《产品质量监督试行办法》第十条　地方各级标准化管理部门根据工作需要，按产品类别设产品质量监督检验站，承担指定产品的质量监督检验任务。产品质量监督检验站，由标准化管理部门会同有关部门从现有的检验力量较强的检验测试机构或科研单位中审定，并发给证书和印章。第十三条 有下列情形之一的，标准化管理部门应当根据情节，分别给予批评、警告、通报，并限期改进；情节严重的，可处以罚款，追究主要责任者的行政或经济责任，提请有关主管部门责令企业停产整顿或吊销其产品生产许可证、营业执照：（一）不执行产品技术标准的；（二）以次充好，弄虚作假，粗制滥造，严重违反产品技术标准的；（三）不具备基本生产技术条件，产品质量低劣的。触犯刑律或违反国家其他法律的，依法惩处。</t>
  </si>
  <si>
    <t>500231594000</t>
  </si>
  <si>
    <t>对取得生产许可证的工业产品生产企业未依照本条例规定在产品、包装或者说明书上标注生产许可证标志和编号的处罚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</si>
  <si>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 《中华人民共和国工业产品生产许可证管理条例实施办法》（国家质量监督检验检疫总局令第156号）第四十条第一款 企业应当在产品或者其包装、说明书上标注生产许可证标志和编号。根据产品特点难以标注的裸装产品，可以不予标注。第五十条 违反本办法第四十条规定，企业未按照规定要求进行标注的，责令改正，处3万元以下罚款；构成有关法律、行政法规规定的违法行为的，按照有关法律、行政法规的规定实施行政处罚。</t>
  </si>
  <si>
    <t>500231595000</t>
  </si>
  <si>
    <t>对未经许可从事食品生产经营活动等行为的处罚</t>
  </si>
  <si>
    <t>1. 《中华人民共和国食品安全法》第一百二十二条第一款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 《国务院关于加强食品等产品安全监督管理的特别规定》第三条第四款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3. 《食品经营许可管理办法》（国家食品药品监督管理总局令第17号）第四十五条 未取得食品经营许可从事食品经营活动的，由县级以上地方食品药品监督管理部门依照《中华人民共和国食品安全法》第一百二十二条的规定给予处罚。
4. 《食品生产许可管理办法》（国家食品药品监督管理总局令第16号）第五十条 未取得食品生产许可从事食品生产活动的，由县级以上地方食品药品监督管理部门依照《中华人民共和国食品安全法》第一百二十二条的规定给予处罚。
5. 《网络食品安全违法行为查处办法》（国家食品药品监督管理总局令第27号）第三十八条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6. 《网络餐饮服务食品安全监督管理办法》（国家食品药品监督管理总局令第36号）第二十七条 违反本办法第四条规定，入网餐饮服务提供者不具备实体经营门店，未依法取得食品经营许可证的，由县级以上地方食品药品监督管理部门依照食品安全法第一百二十二条的规定处罚。</t>
  </si>
  <si>
    <t>500231596000</t>
  </si>
  <si>
    <t>对非法从事食品生产经营活动等提供条件的处罚</t>
  </si>
  <si>
    <t>《中华人民共和国食品安全法》第一百二十二条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</si>
  <si>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500231597000</t>
  </si>
  <si>
    <t>对进口产品的进货人、销售者弄虚作假行为的处罚</t>
  </si>
  <si>
    <t>《国务院关于加强食品等产品安全监督管理的特别规定》第八条第三款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第十二条第一款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t>
  </si>
  <si>
    <t>500231598000</t>
  </si>
  <si>
    <t>对存在安全隐患的产品生产企业未履行主动召回，销售企业未履行停止销售等义务的处罚</t>
  </si>
  <si>
    <t>《国务院关于加强食品等产品安全监督管理的特别规定》第九条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条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县级以上地方人民政府不履行产品安全监督管理的领导、协调职责，本行政区域内一年多次出现产品安全事故、造成严重社会影响的，由监察机关或者任免机关对政府的主要负责人和直接负责的主管人员给予记大过、降级或者撤职的处分。</t>
  </si>
  <si>
    <t>500231599000</t>
  </si>
  <si>
    <t>对为违法生产经营食品等行为提供条件的处罚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</si>
  <si>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</si>
  <si>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500231601000</t>
  </si>
  <si>
    <t>对生产经营危害人体健康的物质含量超过食品安全标准限量的食品、食品添加剂等行为的处罚</t>
  </si>
  <si>
    <t>1. 《中华人民共和国食品安全法》第一百二十四条第一款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2. 《中华人民共和国食品安全法实施条例》第五十六条第二款 餐饮服务提供者未依照本条例第三十一条第二款规定检查待加工的食品及原料，或者发现有腐败变质或者其他感官性状异常仍加工、使用的，依照食品安全法第八十五条的规定给予处罚。
3. 《网络餐饮服务食品安全监督管理办法》(国家食品药品监督管理总局令第36号)第三十九条第二款 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4. 《食用农产品市场销售质量安全监督管理办法》（国家食品药品监督管理总局令第20号）第五十条第二款 违反本办法第二十五条第二项、第三项、第四项、第十项规定的，由县级以上食品药品监督管理部门依照食品安全法第一百二十四条第一款的规定给予处罚。
5. 《婴幼儿配方乳粉产品配方注册管理办法》（国家食品药品监督管理总局令第26号）第四十四条第二款 申请人变更可能影响产品配方科学性、安全性的事项，未依法申请变更的，由县级以上食品药品监督管理部门依照食品安全法第一百二十四条的规定处罚。</t>
  </si>
  <si>
    <t>500231602000</t>
  </si>
  <si>
    <t>对不停止销售、不追回不符合乳品质量安全国家标准、存在危害人体健康和生命安全或者可能危害婴幼儿身体健康和生长发育的乳制品的处罚</t>
  </si>
  <si>
    <t>《乳品质量安全监督管理条例》第四十二条 对不符合乳品质量安全国家标准、存在危害人体健康和生命安全或者可能危害婴幼儿身体健康和生长发育的乳制品，销售者应当立即停止销售，追回已经售出的乳制品，并记录追回情况。乳制品销售者自行发现其销售的乳制品有前款规定情况的，还应当立即报告所在地工商行政管理等有关部门，通知乳制品生产企业。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</si>
  <si>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500231603000</t>
  </si>
  <si>
    <t>对生产经营不符合法律、法规或者食品安全标准的食品、食品添加剂的处罚</t>
  </si>
  <si>
    <t>1. 《中华人民共和国食品安全法》第一百二十四条第二款 除前款和本法第一百二十三条、第一百二十五条规定的情形外，生产经营不符合法律、法规或者食品安全标准的食品、食品添加剂的，依照前款规定给予处罚。
2. 《国务院关于加强食品等产品安全监督管理的特别规定》第三条第二款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</si>
  <si>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500231604000</t>
  </si>
  <si>
    <t>对乳制品生产经营企业和销售者在发生乳品质量安全事故后未报告、未处置的处罚</t>
  </si>
  <si>
    <t>500231605000</t>
  </si>
  <si>
    <t>对生产经营被包装材料、容器、运输工具等污染的食品、食品添加剂等行为的处罚</t>
  </si>
  <si>
    <t>1. 《中华人民共和国食品安全法》第一百二十五条第一款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
2. 《国务院关于加强食品等产品安全监督管理的特别规定》第四条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3. 《食用农产品市场销售质量安全监督管理办法》（国家食品药品监督管理总局令第20号）第五十条第四款 违反本办法第二十五条第八项、第九项规定的，由县级以上食品药品监督管理部门依照食品安全法第一百二十五条第一款的规定给予处罚。</t>
  </si>
  <si>
    <t>500231606000</t>
  </si>
  <si>
    <t>对生产经营的食品、食品添加剂的标签、说明书存在瑕疵的处罚</t>
  </si>
  <si>
    <t>《中华人民共和国食品安全法》第一百二十五条第二款 生产经营的食品、食品添加剂的标签、说明书存在瑕疵但不影响食品安全且不会对消费者造成误导的，由县级以上人民政府食品药品监督管理部门责令改正；拒不改正的，处二千元以下罚款。</t>
  </si>
  <si>
    <t>500231607000</t>
  </si>
  <si>
    <t>对违反《中华人民共和国食品安全法》第一百二十六条第一款规定的处罚</t>
  </si>
  <si>
    <t>1. 《中华人民共和国食品安全法》第一百二十六条第一款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2. 《国务院关于加强食品等产品安全监督管理的特别规定》第五条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
3. 《网络餐饮服务食品安全监督管理办法》（国家食品药品监督管理总局令第36号）第三十九条第一款 违反本办法第十八条第（一）项规定，入网餐饮服务提供者未履行制定实施原料控制要求等义务的，由县级以上地方食品药品监督管理部门依照食品安全法第一百二十六条第一款的规定处罚。
4. 《食品生产经营日常监督检查管理办法》(国家食品药品监督管理总局令第23号)第三十条 食品生产经营者违反本办法第二十四条规定的，由县级以上食品药品监督管理部门按照食品安全法第一百二十六条第一款的规定进行处理。</t>
  </si>
  <si>
    <t>500231608000</t>
  </si>
  <si>
    <t>对食品相关产品生产者未按规定对生产的食品相关产品进行检验的处罚</t>
  </si>
  <si>
    <t>《中华人民共和国食品安全法》第一百二十六条第三款 食品相关产品生产者未按规定对生产的食品相关产品进行检验的，由县级以上人民政府食品安全监督管理部门依照第一款规定给予处罚。</t>
  </si>
  <si>
    <t>500231609000</t>
  </si>
  <si>
    <t>对食用农产品销售者未建立食用农产品进货查验记录制度，未如实记录食用农产品的名称、数量、进货日期以及供货者名称、地址、联系方式等内容，或未按规定保存相关凭证的处罚</t>
  </si>
  <si>
    <t>《中华人民共和国食品安全法》第六十五条 食用农产品销售者应当建立食用农产品进货查验记录制度，如实记录食用农产品的名称、数量、进货日期以及供货者名称、地址、联系方式等内容，并保存相关凭证。记录和凭证保存期限不得少于六个月。第一百二十六条第一款、第四款 违反本法规定，有下列情形之一的，由县级以上人民政府食品安全监督管理部门责令改正，给予警告；拒不改正的，处五千元以上五万元以下罚款；情节严重的，责令停产停业，直至吊销许可证。第四款 食用农产品销售者违反本法第六十五条规定的，由县级以上人民政府食品安全监督管理部门依照第一款规定给予处罚。</t>
  </si>
  <si>
    <t>500231610000</t>
  </si>
  <si>
    <t>对事故单位在发生食品安全事故后未进行处置、报告，或隐匿、伪造、毁灭有关证据的处罚</t>
  </si>
  <si>
    <t>《中华人民共和国食品安全法》第一百二十八条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</si>
  <si>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500231611000</t>
  </si>
  <si>
    <t>对集中交易市场的开办者、柜台出租者、展销会的举办者允许未依法取得许可的食品经营者进入市场销售食品等行为的处罚</t>
  </si>
  <si>
    <t>1. 《中华人民共和国食品安全法》一百三十条第一款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 《国务院关于加强食品等产品安全监督管理的特别规定》第六条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违反前款规定的，由工商行政管理部门处以1000元以上5万元以下的罚款；情节严重的，责令停业整顿；造成严重后果的，吊销营业执照。</t>
  </si>
  <si>
    <t>500231612000</t>
  </si>
  <si>
    <t>对食用农产品批发市场对进入该批发市场销售的食用农产品未配备检验设备和检验人员或委托食品检验机构进行抽样检验的处罚</t>
  </si>
  <si>
    <t>《中华人民共和国食品安全法》第六十四条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第一百三十条第二款 食用农产品批发市场违反本法第六十四条规定的，依照前款规定承担责任。</t>
  </si>
  <si>
    <t>500231613000</t>
  </si>
  <si>
    <t>对网络食品交易第三方平台提供者未对入网食品经营者进行实名登记、审查许可证，或者未履行报告、停止提供网络交易平台服务等义务的处罚</t>
  </si>
  <si>
    <t>1. 《中华人民共和国食品安全法》第一百三十一条第一款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 《网络餐饮服务食品安全监督管理办法》（国家食品药品监督管理总局令第36号）第八条第一款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第十六条第二款 网络餐饮服务第三方平台提供者发现入网餐饮服务提供者存在违法行为的，应当及时制止并立即报告入网餐饮服务提供者所在地县级食品药品监督管理部门；发现严重违法行为的，应当立即停止提供网络交易平台服务。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第三十七条第二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3. 《网络食品安全违法行为查处办法》（国家食品药品监督管理总局令第27号）第十一条 网络食品交易第三方平台提供者应当对入网食品生产经营者食品生产经营许可证、入网食品添加剂生产企业生产许可证等材料进行审查，如实记录并及时更新。网络食品交易第三方平台提供者应当对入网食用农产品生产经营者营业执照、入网食品添加剂经营者营业执照以及入网交易食用农产品的个人的身份证号码、住址、联系方式等信息进行登记，如实记录并及时更新。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t>
  </si>
  <si>
    <t>500231614000</t>
  </si>
  <si>
    <t>对未按要求进行食品贮存、运输和装卸的处罚</t>
  </si>
  <si>
    <t>1. 《中华人民共和国食品安全法》第一百三十二条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 《网络食品安全违法行为查处办法》（国家食品药品监督管理总局令第27号）第四十二条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3. 《网络餐饮服务食品安全监督管理办法》（国家食品药品监督管理总局令第36号）第三十三条 违反本办法第十二条规定，网络餐饮服务第三方平台提供者提供的食品配送容器、餐具和包装材料不符合规定的，由县级以上地方食品药品监督管理部门按照食品安全法第一百三十二条的规定处罚。第三十五条 违反本办法第十四条规定，送餐人员未履行使用安全、无害的配送容器等义务的，由县级以上地方食品药品监督管理部门对送餐人员所在单位按照食品安全法第一百三十二条的规定处罚。第四十一条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t>
  </si>
  <si>
    <t>500231615000</t>
  </si>
  <si>
    <t>对违法拒绝、阻挠、干涉食品安全监督检查等行为的处罚</t>
  </si>
  <si>
    <t>1. 《中华人民共和国食品安全法》第一百三十三条第一款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2. 《网络食品安全违法行为查处办法》（国家食品药品监督管理总局令第27号）第三十二条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
3. 《网络餐饮服务食品安全监督管理办法》（国家食品药品监督管理总局令第36号）第三十一条第一款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第三十七条第二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4. 《食品生产经营日常监督检查管理办法》（国家食品药品监督管理总局令第23号）第三十一条 食品生产经营者有下列拒绝、阻挠、干涉食品药品监督管理部门进行监督检查情形之一的，由县级以上食品药品监督管理部门按照食品安全法第一百三十三条第一款的规定进行处理：（一）拒绝、拖延、限制监督检查人员进入被检查场所或者区域的，或者限制检查时间的；（二）拒绝或者限制抽取样品、录像、拍照和复印等调查取证工作的；（三）无正当理由不提供或者延迟提供与检查相关的合同、记录、票据、账簿、电子数据等材料的；（四）声称主要负责人、主管人员或者相关工作人员不在岗，或者故意以停止生产经营等方式欺骗、误导、逃避检查的；（五）以暴力、威胁等方法阻碍监督检查人员依法履行职责的；（六）隐藏、转移、变卖、损毁监督检查人员依法查封、扣押的财物的；（七）伪造、隐匿、毁灭证据或者提供虚假证言的；（八）其他妨碍监督检查人员履行职责的。</t>
  </si>
  <si>
    <t>500231616000</t>
  </si>
  <si>
    <t>对食品经营者及其法定代表人、直接负责的主管人员和其他直接责任人员违反规定从事食品生产经营管理工作的处罚</t>
  </si>
  <si>
    <t>《中华人民共和国食品安全法》第一百三十五条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</si>
  <si>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500231617000</t>
  </si>
  <si>
    <t>对食品经营者履行了进货查验等义务，有充分证据证明其不知道所采购的食品不符合食品安全标准，并能如实说明其进货来源的处罚</t>
  </si>
  <si>
    <t>《中华人民共和国食品安全法》第一百三十六条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</si>
  <si>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500231618000</t>
  </si>
  <si>
    <t>对食品作虚假宣传且情节严重的处罚</t>
  </si>
  <si>
    <t>《中华人民共和国食品安全法》第一百四十条第五款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</si>
  <si>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500231619000</t>
  </si>
  <si>
    <t>对生鲜乳收购者、乳制品生产企业在生鲜乳收购、乳制品生产过程中，加入非食品用化学物质或其他可能危害人体健康的物质的处罚</t>
  </si>
  <si>
    <t>《乳品质量安全监督管理条例》第五十四条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</si>
  <si>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500231620000</t>
  </si>
  <si>
    <t>对乳制品生产企业不停止生产、不召回不符合乳制品质量安全国家标准、存在危害人体健康和生命安全或者可能危害婴幼儿身体健康和生长发育的乳制品的处罚</t>
  </si>
  <si>
    <t>《乳品质量安全监督管理条例》第三十六条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乳制品生产企业对召回的乳制品应当采取销毁、无害化处理等措施，防止其再次流入市场。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</si>
  <si>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500231621000</t>
  </si>
  <si>
    <t>对销售、使用非生猪定点屠宰厂（场）屠宰的生猪产品、未经肉品品质检验或者经肉品品质检验不合格的生猪产品以及注水或者注入其他物质的生猪产品的处罚</t>
  </si>
  <si>
    <t>《生猪屠宰管理条例》第二十九条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</si>
  <si>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500231622000</t>
  </si>
  <si>
    <t>对许可申请人隐瞒真实情况或者提供虚假材料申请食品生产许可的处罚</t>
  </si>
  <si>
    <t>《食品生产许可管理办法》（国家食品药品监督管理总局令第16号）第五十一条 许可申请人隐瞒真实情况或者提供虚假材料申请食品生产许可的，由县级以上地方食品药品监督管理部门给予警告。申请人在1年内不得再次申请食品生产许可。</t>
  </si>
  <si>
    <t>500231623000</t>
  </si>
  <si>
    <t>对食品生产经营被许可人以欺骗、贿赂等不正当手段取得许可的处罚</t>
  </si>
  <si>
    <t>《食品生产许可管理办法》（国家食品药品监督管理总局令第16号）第五十二条 被许可人以欺骗、贿赂等不正当手段取得食品生产许可的，由原发证的食品药品监督管理部门撤销许可，并处1万元以上3万元以下罚款。被许可人在3年内不得再次申请食品生产许可。</t>
  </si>
  <si>
    <t>500231624000</t>
  </si>
  <si>
    <t>对食品生产者伪造、涂改、倒卖、出租、出借、转让食品生产许可证的处罚</t>
  </si>
  <si>
    <t>《食品生产许可管理办法》（国家食品药品监督管理总局令第16号）第三十一条第一款 食品生产者应当妥善保管食品生产许可证，不得伪造、涂改、倒卖、出租、出借、转让。第五十三条第一款 违反本办法第三十一条第一款规定，食品生产者伪造、涂改、倒卖、出租、出借、转让食品生产许可证的，由县级以上地方食品药品监督管理部门责令改正，给予警告，并处1万元以下罚款；情节严重的，处1万元以上3万元以下罚款。</t>
  </si>
  <si>
    <t>500231625000</t>
  </si>
  <si>
    <t>对食品生产者未按规定在生产经营场所显著位置悬挂或者摆放食品生产经营许可证的处罚</t>
  </si>
  <si>
    <t>《食品生产许可管理办法》（国家食品药品监督管理总局令第16号）第三十一条第二款 食品生产者应当在生产场所的显著位置悬挂或者摆放食品生产许可证正本。第五十三条第二款 违反本办法第三十一条第二款规定，食品生产者未按规定在生产场所的显著位置悬挂或者摆放食品生产许可证的，由县级以上地方食品药品监督管理部门责令改正；拒不改正的，给予警告。</t>
  </si>
  <si>
    <t>500231626000</t>
  </si>
  <si>
    <t>对食品生产者未按规定报告的，或者未按规定申请办理注销手续的处罚</t>
  </si>
  <si>
    <t>《食品生产许可管理办法》（国家食品药品监督管理总局令第16号）第三十二条第三款 食品生产许可证副本载明的同一食品类别内的事项、外设仓库地址发生变化的，食品生产者应当在变化后10个工作日内向原发证的食品药品监督管理部门报告。第四十一条第一款 食品生产者终止食品生产，食品生产许可被撤回、撤销或者食品生产许可证被吊销的，应当在30个工作日内向原发证的食品药品监督管理部门申请办理注销手续。第五十四条第二款 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t>
  </si>
  <si>
    <t>500231627000</t>
  </si>
  <si>
    <t>对食品生产经营者撕毁、涂改日常监督检查结果记录表，或未保持日常监督检查结果记录表至下次日常监督检查的处罚</t>
  </si>
  <si>
    <t>《食品生产经营日常监督检查管理办法》（国家食品药品监督管理总局令第23号）第二十九条 食品生产经营者撕毁、涂改日常监督检查结果记录表，或者未保持日常监督检查结果记录表至下次日常监督检查的，由市、县级食品药品监督管理部门责令改正，给予警告，并处2000元以上3万元以下罚款。</t>
  </si>
  <si>
    <t>500231628000</t>
  </si>
  <si>
    <t>对食品生产者不立即停止生产经营、不主动召回、不按规定时限启动召回、不按照召回计划召回不安全食品，或者不按照规定处置不安全食品的处罚</t>
  </si>
  <si>
    <t>《食品召回管理办法》（国家食品药品监督管理总局令第12号）第八条第一款 食品生产经营者发现其生产经营的食品属于不安全食品的，应当立即停止生产经营，采取通知或者公告的方式告知相关食品生产经营者停止生产经营、消费者停止食用，并采取必要的措施防控食品安全风险。第十二条第一款 食品生产者通过自检自查、公众投诉举报、经营者和监督管理部门告知等方式知悉其生产经营的食品属于不安全食品的，应当主动召回。第十三条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十四条 食品生产者应当按照召回计划召回不安全食品。县级以上地方食品药品监督管理部门收到食品生产者的召回计划后，必要时可以组织专家对召回计划进行评估。评估结论认为召回计划应当修改的，食品生产者应当立即修改，并按照修改后的召回计划实施召回。第二十条第一款 食品经营者对因自身原因所导致的不安全食品，应当根据法律法规的规定在其经营的范围内主动召回。第二十一条 因生产者无法确定、破产等原因无法召回不安全食品的，食品经营者应当在其经营的范围内主动召回不安全食品。第二十三条第一款 食品生产经营者应当依据法律法规的规定，对因停止生产经营、召回等原因退出市场的不安全食品采取补救、无害化处理、销毁等处置措施。第二十四条第一款 对违法添加非食用物质、腐败变质、病死畜禽等严重危害人体健康和生命安全的不安全食品，食品生产经营者应当立即就地销毁。第三十八条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t>
  </si>
  <si>
    <t>500231629000</t>
  </si>
  <si>
    <t>对食品经营者不配合食品生产者召回不安全食品的处罚</t>
  </si>
  <si>
    <t>《食品召回管理办法》（国家食品药品监督管理总局令第12号）第十九条 食品经营者知悉食品生产者召回不安全食品后，应当立即采取停止购进、销售，封存不安全食品，在经营场所醒目位置张贴生产者发布的召回公告等措施，配合食品生产者开展召回工作。第三十九条 食品经营者违反本办法第十九条的规定，不配合食品生产者召回不安全食品的，由食品药品监督管理部门给予警告，并处五千元以上三万元以下罚款。</t>
  </si>
  <si>
    <t>500231630000</t>
  </si>
  <si>
    <t>对食品生产经营者未按规定履行不安全食品报告义务的处罚</t>
  </si>
  <si>
    <t>《食品召回管理办法》（国家食品药品监督管理总局令第12号）第十三条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二十四条第二款 不具备就地销毁条件的，可由不安全食品生产经营者集中销毁处理。食品生产经营者在集中销毁处理前，应当向县级以上地方食品药品监督管理部门报告。第三十二条 食品生产经营者停止生产经营、召回和处置的不安全食品存在较大风险的，应当在停止生产经营、召回和处置不安全食品结束后5个工作日内向县级以上地方食品药品监督管理部门书面报告情况。第四十条 食品生产经营者违反本办法第十三条、第二十四条第二款、第三十二条的规定，未按规定履行相关报告义务的，由食品药品监督管理部门责令改正，给予警告；拒不改正的，处二千元以上二万元以下罚款。</t>
  </si>
  <si>
    <t>500231631000</t>
  </si>
  <si>
    <t>对食品生产经营者拒绝或者拖延履行食品药品监督管理部门责令其依法处置不安全食品的处罚</t>
  </si>
  <si>
    <t>《食品召回管理办法》（国家食品药品监督管理总局令第12号）第二十三条第二款 食品生产经营者未依法处置不安全食品的，县级以上地方食品药品监督管理部门可以责令其依法处置不安全食品。第四十一条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t>
  </si>
  <si>
    <t>500231632000</t>
  </si>
  <si>
    <t>对食品生产经营者未按规定记录保存不安全食品停止生产经营、召回和处置情况的处罚</t>
  </si>
  <si>
    <t>《食品召回管理办法》（国家食品药品监督管理总局令第12号）第二十八条 食品生产经营者应当如实记录停止生产经营、召回和处置不安全食品的名称、商标、规格、生产日期、批次、数量等内容。记录保存期限不得少于2年。第四十二条 食品生产经营者违反本办法第二十八条的规定，未按规定记录保存不安全食品停止生产经营、召回和处置情况的，由食品药品监督管理部门责令改正，给予警告；拒不改正的，处二千元以上二万元以下罚款。</t>
  </si>
  <si>
    <t>500231633000</t>
  </si>
  <si>
    <t>对未按规定标注且逾期不改等行为的处罚</t>
  </si>
  <si>
    <t>《食品标识管理规定》（国家质量监督检验检疫总局令2009年第123号）第六条 食品标识应当标注食品名称。食品名称应当表明食品的真实属性，并符合下列要求：（一）国家标准、行业标准对食品名称有规定的，应当采用国家标准、行业标准规定的名称；（二）国家标准、行业标准对食品名称没有规定的，应当使用不会引起消费者误解和混淆的常用名称或者俗名；（三）标注“新创名称”、“奇特名称”、“音译名称”、“牌号名称”、“地区俚语名称”或者“商标名称”等易使人误解食品属性的名称时，应当在所示名称的邻近部位使用同一字号标注本条（一）、（二）项规定的一个名称或者分类（类属）名称；（四）由两种或者两种以上食品通过物理混合而成且外观均匀一致难以相互分离的食品，其名称应当反映该食品的混合属性和分类（类属）名称；（五）以动、植物食物为原料，采用特定的加工工艺制作，用以模仿其他生物的个体、器官、组织等特征的食品，应当在名称前冠以“人造”、“仿”或者“素”等字样，并标注该食品真实属性的分类（类属）名称。第七条 食品标识应当标注食品的产地。食品产地应当按照行政区划标注到地市级地域。第八条 食品标识应当标注生产者的名称、地址和联系方式。生产者名称和地址应当是依法登记注册、能够承担产品质量责任的生产者的名称、地址。有下列情形之一的，按照下列规定相应予以标注：（一）依法独立承担法律责任的公司或者其子公司，应当标注各自的名称和地址；（二）依法不能独立承担法律责任的公司分公司或者公司的生产基地，应当标注公司和分公司或者生产基地的名称、地址，或者仅标注公司的名称、地址；（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四）分装食品应当标注分装者的名称及地址，并注明分装字样。第十一条 食品标识应当标注食品的成分或者配料清单。配料清单中各种配料应当按照生产加工食品时加入量的递减顺序进行标注，具体标注方法按照国家标准的规定执行。在食品中直接使用甜味剂、防腐剂、着色剂的，应当在配料清单食品添加剂项下标注具体名称；使用其他食品添加剂的，可以标注具体名称、种类或者代码。食品添加剂的使用范围和使用量应当按照国家标准的规定执行。专供婴幼儿和其他特定人群的主辅食品，其标识还应当标注主要营养成分及其含量。第十二条 食品标识应当标注企业所执行的产品标准代号。第十三条　食品执行的标准明确要求标注食品的质量等级、加工工艺的，应当相应地予以标明。第二十七条 违反本规定第六条至第八条、第十一条至第十三条，未按规定标注应当标注内容的，责令限期改正；逾期不改的，处以500元以上1万元以下罚款。</t>
  </si>
  <si>
    <t>500231634000</t>
  </si>
  <si>
    <t>对未按规定标注警示标志或中文警示说明的处罚</t>
  </si>
  <si>
    <t>1. 《中华人民共和国产品质量法》第二十七条第（四）、第（五）项 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2. 《食品标识管理规定》（国家质量监督检验检疫总局令2009年第123号）第十五条 混装非食用产品易造成误食，使用不当，容易造成人身伤害的，应当在其标识上标注警示标志或者中文警示说明。第二十八条 违反本规定第十五条，未按规定标注警示标志或中文警示说明的，依照《中华人民共和国产品质量法》第五十四条规定进行处罚。</t>
  </si>
  <si>
    <t>500231635000</t>
  </si>
  <si>
    <t>对未按规定标注食品营养素、热量以及定量标示的处罚</t>
  </si>
  <si>
    <t>《食品标识管理规定》（国家质量监督检验检疫总局令2009年第123号）第十七条 食品在其名称或者说明中标注“营养”、“强化”字样的，应当按照国家标准有关规定，标注该食品的营养素和热量，并符合国家标准规定的定量标示。第三十条 违反本规定第十七条，未按规定标注食品营养素、热量以及定量标示的，责令限期改正；逾期不改的，处以5000元以下罚款。</t>
  </si>
  <si>
    <t>500231636000</t>
  </si>
  <si>
    <t>对食品标识标注禁止性内容的处罚</t>
  </si>
  <si>
    <t>《食品标识管理规定》（国家质量监督检验检疫总局令2009年第123号）第十八条 食品标识不得标注下列内容：（一）明示或者暗示具有预防、治疗疾病作用的；（二）非保健食品明示或者暗示具有保健作用的；（三）以欺骗或者误导的方式描述或者介绍食品的；（四）附加的产品说明无法证实其依据的；（五）文字或者图案不尊重民族习俗，带有歧视性描述的；（六）使用国旗、国徽或者人民币等进行标注的；（七）其他法律、法规和标准禁止标注的内容。第三十一条 违反本规定第十八条，食品标识标注禁止性内容的，责令限期改正；逾期不改的，处以1万元以下罚款；违反有关法律法规规定的，按有关法律法规规定处理。</t>
  </si>
  <si>
    <t>500231637000</t>
  </si>
  <si>
    <t>对伪造或者虚假标注食品生产日期和保质期的处罚</t>
  </si>
  <si>
    <t>《食品标识管理规定》（国家质量监督检验检疫总局令2009年第123号）第三十二条 伪造或者虚假标注食品生产日期和保质期的，责令限期改正，处以500元以上1万元以下罚款；情节严重，造成后果的，依照有关法律、行政法规规定进行处罚。</t>
  </si>
  <si>
    <t>500231638000</t>
  </si>
  <si>
    <t>对食品标识与食品或者其包装分离的处罚</t>
  </si>
  <si>
    <t>《食品标识管理规定》（国家质量监督检验检疫总局令2009年第123号）第二十条 食品标识不得与食品或者其包装分离。第三十四条 违反本规定第二十条，食品标识与食品或者其包装分离的，责令限期改正，处以5000元以下罚款。</t>
  </si>
  <si>
    <t>500231639000</t>
  </si>
  <si>
    <t>对食品或者其包装未直接标注在最小销售单元等行为的处罚</t>
  </si>
  <si>
    <t>《食品标识管理规定》（国家质量监督检验检疫总局令2009年第123号）第二十一条 食品标识应当直接标注在最小销售单元的食品或者其包装上。第二十二条第二款 透过销售单元的外包装，不能清晰地识别各独立包装食品的所有或者部分强制标注内容的，应当在销售单元的外包装上分别予以标注，但外包装易于开启识别的除外；能够清晰地识别各独立包装食品的所有或者部分强制标注内容的，可以不在外包装上重复标注相应内容。第二十四条 食品标识所用文字应当为规范的中文，但注册商标除外。食品标识可以同时使用汉语拼音或者少数民族文字，也可以同时使用外文，但应当与中文有对应关系，所用外文不得大于相应的中文，但注册商标除外。第二十五条 食品或者其包装最大表面面积大于20平方厘米时，食品标识中强制标注内容的文字、符号、数字的高度不得小于1. 8毫米。食品或者其包装最大表面面积小于10平方厘米时，其标识可以仅标注食品名称、生产者名称和地址、净含量以及生产日期和保质期。但是，法律、行政法规规定应当标注的，依照其规定。第三十五条 违反本规定第二十一条、第二十二第二款、第二十四条、第二十五条的，责令限期改正；逾期不改的，处以1万元以下罚款。</t>
  </si>
  <si>
    <t>500231640000</t>
  </si>
  <si>
    <t>对集中交易市场开办者未建立或者落实食品安全管理制度等行为的处罚</t>
  </si>
  <si>
    <t>《食用农产品市场销售质量安全监督管理办法》（国家食品药品监督管理总局令第20号）第四十七条 集中交易市场开办者违反本办法第九条至第十二条、第十六条第二款、第十七条规定，有下列情形之一的，由县级以上食品药品监督管理部门责令改正，给予警告；拒不改正的，处5000元以上3万元以下罚款；（一）未建立或者落实食品安全管理制度的。（二）未按要求配备食品安全管理人员、专业技术人员，或者未组织食品安全知识培训的；（三）未制定食品安全事故处置方案的；（四）未按食用农产品类别实行分区销售的；（五）环境、设施、设备等不符合有关食用农产品质量安全要求的；（六）未按要求建立入场销售者档案，或者未按要求保存和更新销售者档案的；（七）未如实向所在地县级食品药品监督管理部门报告市场基本信息的；（八）未查验并留存入场销售者的社会信用代码或者身份证复印件、食用农产品产地证明或者购货凭证、合格证明文件的；（九）未进行抽样检验或者快速检测，允许无法提供食用农产品产地证明或者购货凭证、合格证明文件的销售者入场销售的；（十）发现食用农产品不符合食品安全标准等违法行为，未依照集中交易市场管理规定或者与销售者签订的协议处理的；（十一）未在醒目位置及时公布食用农产品质量安全管理制度、食品安全管理人员、食用农产品抽样检验结果以及不合格食用农产品处理结果、投诉举报电话等信息的。</t>
  </si>
  <si>
    <t>500231641000</t>
  </si>
  <si>
    <t>对批发市场开办者未与入场销售者签订食用农产品质量安全协议等行为的处罚</t>
  </si>
  <si>
    <t>《食用农产品市场销售质量安全监督管理办法》（国家食品药品监督管理总局令第20号）第十八条第一款 批发市场开办者应当与入场销售者签订食用农产品质量安全协议，明确双方食用农产品质量安全权利义务；未签订食用农产品质量安全协议的，不得进入批发市场进行销售。第二十条 批发市场开办者应当印制统一格式的销售凭证，载明食用农产品名称、产地、数量、销售日期以及销售者名称、地址、联系方式等项目。销售凭证可以作为销售者的销售记录和其他购货者的进货查验记录凭证。销售者应当按照销售凭证的要求如实记录。记录和销售凭证保存期限不得少于6个月。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</si>
  <si>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500231642000</t>
  </si>
  <si>
    <t>对销售者未按要求配备与销售品种相适应的冷藏、冷冻设施，或者温度、湿度和环境等不符合特殊要求的处罚</t>
  </si>
  <si>
    <t>《食用农产品市场销售质量安全监督管理办法》（国家食品药品监督管理总局令第20号）第二十四条第二款 销售冷藏、冷冻食用农产品的，应当配备与销售品种相适应的冷藏、冷冻设施，并符合保证食用农产品质量安全所需要的温度、湿度和环境等特殊要求。第四十九条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</si>
  <si>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500231643000</t>
  </si>
  <si>
    <t>对未按要求选择贮存服务提供者等行为的处罚</t>
  </si>
  <si>
    <t>《食用农产品市场销售质量安全监督管理办法》（国家食品药品监督管理总局令第20号）第二十八条第一款 销售者租赁仓库的，应当选择能够保障食用农产品质量安全的食用农产品贮存服务提供者。第五十一条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</si>
  <si>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500231644000</t>
  </si>
  <si>
    <t>对销售者违反包装或者标签有关规定行为的处罚</t>
  </si>
  <si>
    <t>《食用农产品市场销售质量安全监督管理办法》（国家食品药品监督管理总局令第20号）第三十二条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食用农产品标签所用文字应当使用规范的中文，标注的内容应当清楚、明显，不得含有虚假、错误或者其他误导性内容。第三十三条 销售获得无公害农产品、绿色食品、有机农产品等认证的食用农产品以及省级以上农业行政部门规定的其他需要包装销售的食用农产品应当包装，并标注相应标志和发证机构，鲜活畜、禽、水产品等除外。第三十五条 进口食用农产品的包装或者标签应当符合我国法律、行政法规的规定和食品安全国家标准的要求，并载明原产地，境内代理商的名称、地址、联系方式。进口鲜冻肉类产品的包装应当标明产品名称、原产国（地区）、生产企业名称、地址以及企业注册号、生产批号；外包装上应当以中文标明规格、产地、目的地、生产日期、保质期、储存温度等内容。分装销售的进口食用农产品，应当在包装上保留原进口食用农产品全部信息以及分装企业、分装时间、地点、保质期等信息。第五十二条 销售者违反本办法第三十二条、第三十三条、第三十五条规定，未按要求进行包装或者附加标签的，由县级以上食品药品监督管理部门责令改正，给予警告；拒不改正的，处5000元以上3万元以下罚款。</t>
  </si>
  <si>
    <t>500231645000</t>
  </si>
  <si>
    <t>对销售未包装的食用农产品未按要求公布相关信息等行为的处罚</t>
  </si>
  <si>
    <t>《食用农产品市场销售质量安全监督管理办法》（国家食品药品监督管理总局令第20号）第三十四条第一款 销售未包装的食用农产品，应当在摊位（柜台）明显位置如实公布食用农产品名称、产地、生产者或者销售者名称或者姓名等信息。第五十三条 销售者违反本办法第三十四条第一款规定，未按要求公布食用农产品相关信息的，由县级以上食品药品监督管理部门责令改正，给予警告；拒不改正的，处5000元以上1万元以下罚款。</t>
  </si>
  <si>
    <t>500231646000</t>
  </si>
  <si>
    <t>对擅自转让、伪造、涂改、倒卖、出租、出借保健食品注册证书的处罚</t>
  </si>
  <si>
    <t>《保健食品注册与备案管理办法》（国家食品药品监督管理总局令第22号）第七十二条 有下列情形之一的，由县级以上人民政府食品药品监督管理部门处以1万元以上3万元以下罚款；构成犯罪的，依法追究刑事责任。（一）擅自转让保健食品注册证书的；（二）伪造、涂改、倒卖、出租、出借保健食品注册证书的。</t>
  </si>
  <si>
    <t>500231647000</t>
  </si>
  <si>
    <t>对申请人变更不影响产品配方科学性、安全性的事项，未依法申请变更的处罚</t>
  </si>
  <si>
    <t>《婴幼儿配方乳粉产品配方注册管理办法》（国家食品药品监督管理总局令第26号）第四十四条第一款 申请人变更不影响产品配方科学性、安全性的事项，未依法申请变更的，由县级以上食品药品监督管理部门责令改正，给予警告；拒不改正的，处1万元以上3万元以下罚款。</t>
  </si>
  <si>
    <t>500231648000</t>
  </si>
  <si>
    <t>对伪造、涂改、倒卖、出租、出借、转让婴幼儿配方乳粉产品配方注册证书的处罚</t>
  </si>
  <si>
    <t>《婴幼儿配方乳粉产品配方注册管理办法》（国家食品药品监督管理总局令第26号）第四十五条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</si>
  <si>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500231649000</t>
  </si>
  <si>
    <t>对婴幼儿配方乳粉生产销售者未如实标明乳制品原料的动物性来源等行为的处罚</t>
  </si>
  <si>
    <t>《婴幼儿配方乳粉产品配方注册管理办法》（国家食品药品监督管理总局令第26号）第三十条 申请人申请婴幼儿配方乳粉产品配方注册的，应当提交标签和说明书样稿及标签、说明书中声称的说明、证明材料。标签和说明书涉及婴幼儿配方乳粉产品配方的，应当与获得注册的产品配方的内容一致，并标注注册号。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第三十二条 声称生乳、原料乳粉等原料来源的，应当如实标明具体来源地或者来源国，不得使用“进口奶源”“源自国外牧场”“生态牧场”“进口原料”等模糊信息。第三十三条 声称应当注明婴幼儿配方乳粉适用月龄，可以同时使用“1段、2段、3段”的方式标注。第三十四条 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第四十六条 婴幼儿配方乳粉生产销售者违反本办法第三十条至第三十四条规定的，由食品药品监督管理部门责令改正，并依法处以1万元以上3万元以下罚款。</t>
  </si>
  <si>
    <t>500231650000</t>
  </si>
  <si>
    <t>对伪造、涂改、倒卖、出租、出借、转让特殊医学用途配方食品注册证书的处罚</t>
  </si>
  <si>
    <t>《特殊医学用途配方食品注册管理办法》（国家食品药品监督管理总局令第24号）第四十五条 伪造、涂改、倒卖、出租、出借、转让特殊医学用途配方食品注册证书的，由县级以上食品药品监督管理部门责令改正，给予警告，并处1万元以下罚款；情节严重的，处1万元以上3万元以下罚款。</t>
  </si>
  <si>
    <t>500231651000</t>
  </si>
  <si>
    <t>对注册人变更不影响产品安全性、营养充足性以及特殊医学用途临床效果的事项，未依法申请变更的处罚</t>
  </si>
  <si>
    <t>《特殊医学用途配方食品注册管理办法》（国家食品药品监督管理总局令第24号）第四十六条第一款 注册人变更不影响产品安全性、营养充足性以及特殊医学用途临床效果的事项，未依法申请变更的，由县级以上食品药品监督管理部门责令改正，给予警告；拒不改正的，处1万元以上3万元以下罚款。</t>
  </si>
  <si>
    <t>500231652000</t>
  </si>
  <si>
    <t>对注册人变更产品配方、生产工艺等影响产品安全性、营养充足性以及特殊医学用途临床效果的事项，未依法申请变更的处罚</t>
  </si>
  <si>
    <t>1. 《中华人民共和国食品安全法》第一百二十四条第一款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 《特殊医学用途配方食品注册管理办法》（国家食品药品监督管理总局令第24号）第四十六条第二款 注册人变更产品配方、生产工艺等影响产品安全性、营养充足性以及特殊医学用途临床效果的事项，未依法申请变更的，由县级以上食品药品监督管理部门依照食品安全法第一百二十四条第一款的规定进行处罚。</t>
  </si>
  <si>
    <t>500231653000</t>
  </si>
  <si>
    <t>对网络食品交易第三方平台提供者和通过自建网站交易的食品生产经营者未履行相应备案义务的处罚</t>
  </si>
  <si>
    <t>《网络食品安全违法行为查处办法》（国家食品药品监督管理总局令第27号）第八条 网络食品交易第三方平台提供者应当在通信主管部门批准后30个工作日内，向所在地省级食品药品监督管理部门备案，取得备案号。通过自建网站交易的食品生产经营者应当在通信主管部门批准后30个工作日内，向所在地市、县级食品药品监督管理部门备案，取得备案号。省级和市、县级食品药品监督管理部门应当自完成备案后7个工作日内向社会公开相关备案信息。备案信息包括域名、IP地址、电信业务经营许可证、企业名称、法定代表人或者负责人姓名、备案号等。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</si>
  <si>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500231654000</t>
  </si>
  <si>
    <t>对网络食品交易第三方平台提供者和通过自建网站交易的食品生产经营者不能保障网络食品交易数据和资料的可靠性与安全性等行为的处罚</t>
  </si>
  <si>
    <t>《网络食品安全违法行为查处办法》（国家食品药品监督管理总局令第27号）第九条 网络食品交易第三方平台提供者和通过自建网站交易的食品生产经营者应当具备数据备份、故障恢复等技术条件，保障网络食品交易数据和资料的可靠性与安全性。第三十条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t>
  </si>
  <si>
    <t>500231655000</t>
  </si>
  <si>
    <t>对网络食品交易第三方平台提供者未按要求建立入网食品生产经营者审查登记等制度的处罚</t>
  </si>
  <si>
    <t>《网络食品安全违法行为查处办法》（国家食品药品监督管理总局令第27号）第十条 网络食品交易第三方平台提供者应当建立入网食品生产经营者审查登记、食品安全自查、食品安全违法行为制止及报告、严重违法行为平台服务停止、食品安全投诉举报处理等制度，并在网络平台上公开。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</si>
  <si>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500231656000</t>
  </si>
  <si>
    <t>对网络食品交易第三方平台提供者未建立入网食品生产经营者档案、记录入网食品生产经营者相关信息的处罚</t>
  </si>
  <si>
    <t>《网络食品安全违法行为查处办法》（国家食品药品监督管理总局令第27号）第十二条 网络食品交易第三方平台提供者应当建立入网食品生产经营者档案，记录入网食品生产经营者的基本情况、食品安全管理人员等信息。第三十三条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</si>
  <si>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500231657000</t>
  </si>
  <si>
    <t>对网络食品交易第三方平台提供者未按要求记录、保存食品交易信息行为的处罚</t>
  </si>
  <si>
    <t>《网络食品安全违法行为查处办法》（国家食品药品监督管理总局令第27号）第十三条 网络食品交易第三方平台提供者和通过自建网站交易食品的生产经营者应当记录、保存食品交易信息，保存时间不得少于产品保质期满后6个月；没有明确保质期的，保存时间不得少于2年。第三十四条 违反本办法第十三条规定，网络食品交易第三方平台提供者未按要求记录、保存食品交易信息的，由县级以上地方食品药品监督管理部门责令改正，给予警告；拒不改正的，处5000元以上3万元以下罚款。</t>
  </si>
  <si>
    <t>500231658000</t>
  </si>
  <si>
    <t>对网络食品交易第三方平台提供者未设置专门的网络食品安全管理机构，或者指定专职食品安全管理人员对平台上的食品安全经营行为及信息进行检查的处罚</t>
  </si>
  <si>
    <t>《网络食品安全违法行为查处办法》（国家食品药品监督管理总局令第27号）第十四条 网络食品交易第三方平台提供者应当设置专门的网络食品安全管理机构或者指定专职食品安全管理人员，对平台上的食品经营行为及信息进行检查。网络食品交易第三方平台提供者发现存在食品安全违法行为的，应当及时制止，并向所在地县级食品药品监督管理部门报告。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</si>
  <si>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500231659000</t>
  </si>
  <si>
    <t>对网络食品交易第三方平台提供者未履行相关义务发生严重后果的处罚</t>
  </si>
  <si>
    <t>1. 《中华人民共和国食品安全法》第一百三十一条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2. 《网络食品安全违法行为查处办法》（国家食品药品监督管理总局令第27号）第三十七条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t>
  </si>
  <si>
    <t>500231660000</t>
  </si>
  <si>
    <t>对入网食品生产经营者网上刊载信息与食品标签或者标识不一致等行为的处罚</t>
  </si>
  <si>
    <t>《网络食品安全违法行为查处办法》（国家食品药品监督管理总局令第27号）第十七条 入网食品生产经营者不得从事下列行为：（一）网上刊载的食品名称、成分或者配料表、产地、保质期、贮存条件，生产者名称、地址等信息与食品标签或者标识不一致；（二）网上刊载的非保健食品信息明示或者暗示具有保健功能；网上刊载的保健食品的注册证书或者备案凭证等信息与注册或者备案信息不一致；（三）网上刊载的婴幼儿配方乳粉产品信息明示或者暗示具有益智、增加抵抗力、提高免疫力、保护肠道等功能或者保健作用；（四）对在贮存、运输、食用等方面有特殊要求的食品，未在网上刊载的食品信息中予以说明和提示；（五）法律、法规规定禁止从事的其他行为。第三十九条 入网食品生产经营者违反本办法第十七条禁止性规定的，由县级以上地方食品药品监督管理部门责令改正，给予警告；拒不改正的，处5000元以上3万元以下罚款。</t>
  </si>
  <si>
    <t>500231661000</t>
  </si>
  <si>
    <t>对入网食品生产经营者未按要求进行信息公示的处罚</t>
  </si>
  <si>
    <t>《网络食品安全违法行为查处办法》（国家食品药品监督管理总局令第27号）第十八条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餐饮服务提供者还应当同时公示其餐饮服务食品安全监督量化分级管理信息。相关信息应当画面清晰，容易辨识。第四十条 违反本办法第十八条规定，入网食品生产经营者未按要求进行信息公示的，由县级以上地方食品药品监督管理部门责令改正，给予警告；拒不改正的，处5000元以上3万元以下罚款。</t>
  </si>
  <si>
    <t>500231662000</t>
  </si>
  <si>
    <t>对食品生产经营者未按要求公示特殊食品相关信息的处罚</t>
  </si>
  <si>
    <t>《网络食品安全违法行为查处办法》（国家食品药品监督管理总局令第27号）第十九条第一款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第四十一条第一款 违反本办法第十九条第一款规定，食品生产经营者未按要求公示特殊食品相关信息的，由县级以上地方食品药品监督管理部门责令改正，给予警告；拒不改正的，处5000元以上3万元以下罚款。</t>
  </si>
  <si>
    <t>500231663000</t>
  </si>
  <si>
    <t>对食品生产经营者通过网络销售特定全营养配方食品的处罚</t>
  </si>
  <si>
    <t>《网络食品安全违法行为查处办法》（国家食品药品监督管理总局令第27号）第十九条第二款 特殊医学用途配方食品中特定全营养配方食品不得进行网络交易。第四十一条第二款 违反本办法第十九条第二款规定，食品生产经营者通过网络销售特定全营养配方食品的，由县级以上地方食品药品监督管理部门处3万元罚款。</t>
  </si>
  <si>
    <t>500231664000</t>
  </si>
  <si>
    <t>对网络食品交易第三方平台提供者、入网食品生产经营者提供虚假信息的处罚</t>
  </si>
  <si>
    <t>《网络食品安全违法行为查处办法》（国家食品药品监督管理总局令第27号）第四十三条 违反本办法规定，网络食品交易第三方平台提供者、入网食品生产经营者提供虚假信息的，由县级以上地方食品药品监督管理部门责令改正，处1万元以上3万元以下罚款。</t>
  </si>
  <si>
    <t>500231665000</t>
  </si>
  <si>
    <t>对网络餐饮服务第三方平台提供者以及分支机构或者自建网站餐饮服务提供者未履行相应备案义务的处罚</t>
  </si>
  <si>
    <t>《网络餐饮服务食品安全监督管理办法》（国家食品药品监督管理总局令第36号）第五条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网络餐饮服务第三方平台提供者设立从事网络餐饮服务分支机构的，应当在设立后30个工作日内，向所在地县级食品药品监督管理部门备案。备案内容包括分支机构名称、地址、法定代表人或者负责人姓名等。食品药品监督管理部门应当及时向社会公开相关备案信息。第二十八条 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t>
  </si>
  <si>
    <t>500231666000</t>
  </si>
  <si>
    <t>对网络餐饮服务第三方平台提供者未按要求建立、执行并公开相关制度的处罚</t>
  </si>
  <si>
    <t>《网络餐饮服务食品安全监督管理办法》（国家食品药品监督管理总局令第36号）第六条 网络餐饮服务第三方平台提供者应当建立并执行入网餐饮服务提供者审查登记、食品安全违法行为制止及报告、严重违法行为平台服务停止、食品安全事故处置等制度，并在网络平台上公开相关制度。第二十九条 违反本办法第六条规定，网络餐饮服务第三方平台提供者未按要求建立、执行并公开相关制度的，由县级以上地方食品药品监督管理部门责令改正，给予警告；拒不改正的，处5000元以上3万元以下罚款。</t>
  </si>
  <si>
    <t>500231667000</t>
  </si>
  <si>
    <t>对网络餐饮服务第三方平台提供者未设置专门的食品安全管理机构等行为的处罚</t>
  </si>
  <si>
    <t>《网络餐饮服务食品安全监督管理办法》（国家食品药品监督管理总局令第36号）第七条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</si>
  <si>
    <t>500231668000</t>
  </si>
  <si>
    <t>对网络餐饮服务第三方平台提供者未与入网餐饮服务提供者签订食品安全协议的处罚</t>
  </si>
  <si>
    <t>《网络餐饮服务食品安全监督管理办法》（国家食品药品监督管理总局令第36号）第八条第二款 网络餐饮服务第三方平台提供者应当与入网餐饮服务提供者签订食品安全协议，明确食品安全责任。第三十一条第二款 违反本办法第八条第二款规定，网络餐饮服务第三方平台提供者未与入网餐饮服务提供者签订食品安全协议的，由县级以上地方食品药品监督管理部门责令改正，给予警告；拒不改正的，处5000元以上3万元以下罚款。</t>
  </si>
  <si>
    <t>500231669000</t>
  </si>
  <si>
    <t>对网络餐饮服务第三方平台提供者和入网餐饮服务提供者未按要求进行信息公示和更新的处罚</t>
  </si>
  <si>
    <t>《网络餐饮服务食品安全监督管理办法》（国家食品药品监督管理总局令第36号）第九条 网络餐饮服务第三方平台提供者和入网餐饮服务提供者应当在餐饮服务经营活动主页面公示餐饮服务提供者的食品经营许可证。食品经营许可等信息发生变更的，应当及时更新。第十条 网络餐饮服务第三方平台提供者和入网餐饮服务提供者应当在网上公示餐饮服务提供者的名称、地址、量化分级信息，公示的信息应当真实。第十一条 入网餐饮服务提供者应当在网上公示菜品名称和主要原料名称，公示的信息应当真实。第三十二条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t>
  </si>
  <si>
    <t>500231670000</t>
  </si>
  <si>
    <t>对网络餐饮服务第三方平台提供者和入网餐饮服务提供者未对送餐人员进行食品安全培训和管理等行为的处罚</t>
  </si>
  <si>
    <t>《网络餐饮服务食品安全监督管理办法》（国家食品药品监督管理总局令第36号）第十三条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t>
  </si>
  <si>
    <t>500231671000</t>
  </si>
  <si>
    <t>对网络餐饮服务第三方平台提供者和自建网站餐饮服务提供者未按要求记录、保存网络订餐信息的处罚</t>
  </si>
  <si>
    <t>《网络餐饮服务食品安全监督管理办法》（国家食品药品监督管理总局令第36号）第十五条 网络餐饮服务第三方平台提供者和自建网站餐饮服务提供者应当履行记录义务，如实记录网络订餐的订单信息，包括食品的名称、下单时间、送餐人员、送达时间以及收货地址，信息保存时间不得少于6个月。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t>
  </si>
  <si>
    <t>500231672000</t>
  </si>
  <si>
    <t>对网络餐饮服务第三方平台提供者未对入网餐饮服务提供者的经营行为进行抽查和监测的处罚</t>
  </si>
  <si>
    <t>《网络餐饮服务食品安全监督管理办法》（国家食品药品监督管理总局令第36号）第十六条第一款 网络餐饮服务第三方平台提供者应当对入网餐饮服务提供者的经营行为进行抽查和监测。第三十七条第一款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t>
  </si>
  <si>
    <t>500231673000</t>
  </si>
  <si>
    <t>对未经核准注册，在市场销售法律、行政法规规定必须使用注册商标的商品的处罚</t>
  </si>
  <si>
    <t>《中华人民共和国商标法》第六条 法律、行政法规规定必须使用注册商标的商品，必须申请商标注册，未经核准注册的，不得在市场销售。第五十一条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</si>
  <si>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500231674000</t>
  </si>
  <si>
    <t>对未注册商标冒充注册商标使用的处罚</t>
  </si>
  <si>
    <t>《中华人民共和国商标法》第五十二条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</si>
  <si>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500231675000</t>
  </si>
  <si>
    <t>对使用的未注册商标标志同中华人民共和国的国家名称等相同或者近似等行为的处罚</t>
  </si>
  <si>
    <t>《中华人民共和国商标法》第十条第一款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</si>
  <si>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500231676000</t>
  </si>
  <si>
    <t>对将县级以上行政区划的地名或者公众知晓的外国地名作为商标的处罚</t>
  </si>
  <si>
    <t>《中华人民共和国商标法》第十条第二款 县级以上行政区划的地名或者公众知晓的外国地名，不得作为商标。但是，地名具有其他含义或者作为集体商标、证明商标组成部分的除外；已经注册的使用地名的商标继续有效。第五十二条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</si>
  <si>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500231677000</t>
  </si>
  <si>
    <t>对生产、经营者将“驰名商标”字样用于商品、商品包装或者容器上等行为的处罚</t>
  </si>
  <si>
    <t>《中华人民共和国商标法》第十四条第五款 生产、经营者不得将“驰名商标”字样用于商品、商品包装或者容器上，或者用于广告宣传、展览以及其他商业活动中。第五十三条 违反本法第十四条第五款规定的，由地方工商行政管理部门责令改正，处十万元罚款。</t>
  </si>
  <si>
    <t>500231678000</t>
  </si>
  <si>
    <t>对侵犯注册商标专用权等行为的处罚</t>
  </si>
  <si>
    <t>1. 《中华人民共和国商标法》第五十七条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第六十条第一、二款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2. 《重庆市反不正当竞争条例》第七条 经营者不得从事下列假冒注册商标行为：（一）未经注册商标所有权人许可，在同一种商品或类似商品上使用与其注册商标相同或近似的商标；（二）销售明知或应知是假冒他人注册商标的商品；（三）伪造、擅自制造他人的注册商标标识或销售伪造、擅自制造的注册商标标识；（四）其他假冒注册商标的行为。不得运输、仓储、邮寄、隐匿明知或应知是假冒他人注册商标的商品或标识，或为他人假冒注册商标提供其它方便条件。第三十八条 违反本条例第七条第一款规定的，依照《中华人民共和国商标法》及其实施细则的规定处罚。违反本条例第七条第二款规定的，没收违法物品、没收违法所得，可处一千元以上三万元以下的罚款。违反本条例第七条的，对直接负责人的主管人员和其他直接责任人员处以一千元以上一万元以下罚款。
3. 《重庆市烟草专卖管理条例》第三十二条 生产、销售假冒伪劣烟草专卖品的，由烟草专卖、工商或质量技术监督等行政管理部门责令其停止生产、销售，没收其生产、销售的假冒伪劣烟草专卖品、违法所得及用于生产、销售假冒伪劣烟草专卖品的工具、设备和其他相关物资，并处违法生产、销售假冒伪劣烟草专卖品货值金额一倍以上三倍以下的罚款；货值无法计算的，处一万元以上十万元以下的罚款；构成犯罪的，依法追究刑事责任。为假冒伪劣烟草专卖品的生产、销售提供场地、存储、运输服务的，没收服务收入，并处服务收入一倍以上三倍以下的罚款；无服务收入或服务收入无法计算的，处五千元以上五万元以下的罚款。
4. 《重庆市酒类商品管理条例》第二十五条 生产、销售假冒伪劣酒类商品的，由酒类商品行政管理部门责令停止生产、销售，吊销酒类商品生产、销售许可证；没收违法酒类产品，没收违法所得，可并处违法所得的一倍至五倍的罚款；无违法所得或违法所得无法计算的，处以二十万元以下的罚款。使用合成酒精、工业酒精等非食用酒精、甲醇或其他有害人体健康的添加剂加工改制液态白酒的，除按照前款处罚款外，还应依法追究行为人的责任。对本条第一款、第二款规定的违法行为，工商、技术监督等行政管理部门有权依照法律、法规的规定予以处罚，但对同一违法行为，不得重复处罚。</t>
  </si>
  <si>
    <t>500231679000</t>
  </si>
  <si>
    <t>对商标代理机构办理商标事宜过程中，伪造、变造或者使用伪造、变造的法律文件、印章、签名的处罚</t>
  </si>
  <si>
    <t>《中华人民共和国商标法》第六十八条第一款第(一)项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t>
  </si>
  <si>
    <t>500231680000</t>
  </si>
  <si>
    <t>对商标代理机构以不正当手段扰乱商标代理市场秩序的处罚</t>
  </si>
  <si>
    <t>《中华人民共和国商标法》第六十八条第（二）项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t>
  </si>
  <si>
    <t>500231681000</t>
  </si>
  <si>
    <t>对商标代理机构知道或者应当知道委托人申请注册的商标属于不予注册等情形而接受其委托等行为的处罚</t>
  </si>
  <si>
    <t>《中华人民共和国商标法》第十五条 未经授权，代理人或者代表人以自己的名义将被代理人或者被代表人的商标进行注册，被代理人或者被代表人提出异议的，不予注册并禁止使用。就同一种商品或者类似商品申请注册的商标与他人在先使用的未注册商标相同或者近似，申请人与该他人具有前款规定以外的合同、业务往来关系或者其他关系而明知该他人商标存在，该他人提出异议的，不予注册。第十九条第三款 商标代理机构知道或者应当知道委托人申请注册的商标属于本法第十五条和第三十二条规定情形的，不得接受其委托。第三十二条 申请商标注册不得损害他人现有的在先权利，也不得以不正当手段抢先注册他人已经使用并有一定影响的商标。第六十八条第（三）项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t>
  </si>
  <si>
    <t>500231682000</t>
  </si>
  <si>
    <t>对商标代理机构申请注册其代理服务以外的商标的处罚</t>
  </si>
  <si>
    <t>《中华人民共和国商标法》第十九条第四款 商标代理机构除对其代理服务申请商标注册外，不得申请注册其他商标。第六十八条第一款第三项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t>
  </si>
  <si>
    <t>500231683000</t>
  </si>
  <si>
    <t>对经许可使用他人注册商标，未在使用该注册商标的商品上标明被许可人的名称和商品产地，逾期不改正的处罚</t>
  </si>
  <si>
    <t>1. 《中华人民共和国商标法》第四十三条第二款 经许可使用他人注册商标的，必须在使用该注册商标的商品上标明被许可人的名称和商品产地。
2. 《中华人民共和国商标法实施条例》第七十一条 违反商标法第四十三条第二款规定的，由工商行政管理部门责令限期改正；逾期不改正的，责令停止销售，拒不停止销售的，处10万元以下的罚款。</t>
  </si>
  <si>
    <t>500231684000</t>
  </si>
  <si>
    <t>对违反驰名商标保护规定对该商标侵权的处罚</t>
  </si>
  <si>
    <t>1. 《中华人民共和国商标法》第十三条 为相关公众所熟知的商标，持有人认为其权利受到侵害时，可以依照本法规定请求驰名商标保护。就相同或者类似商品申请注册的商标是复制、摹仿或者翻译他人未在中国注册的驰名商标，容易导致混淆的，不予注册并禁止使用。就不相同或者不相类似商品申请注册的商标是复制、摹仿或者翻译他人已经在中国注册的驰名商标，误导公众，致使该驰名商标注册人的利益可能受到损害的，不予注册并禁止使用。
2. 《中华人民共和国商标法实施条例》第七十二条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</si>
  <si>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500231685000</t>
  </si>
  <si>
    <t>对特殊标志所有人或者使用人擅自改变特殊标志文字、图形等行为的处罚</t>
  </si>
  <si>
    <t>《特殊标志管理条例》第十五条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</si>
  <si>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500231686000</t>
  </si>
  <si>
    <t>对擅自使用与特殊标志所有人的特殊标志相同或者近似的文字、图形或者其组合等行为的处罚</t>
  </si>
  <si>
    <t>《特殊标志管理条例》第十六条 有下列行为之一的，由县级以上人民政府工商行政管理部门责令侵权人立即停止侵权行为，没收侵权商品，没收违法所得，并处违法所得５倍以下的罚款，没有违法所得的，处１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</si>
  <si>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500231687000</t>
  </si>
  <si>
    <t>对侵犯奥林匹克标志专有权的处罚</t>
  </si>
  <si>
    <t xml:space="preserve">《奥林匹克标志保护条例》第五条 本条例所称为商业目的使用，是指以营利为目的，以下列方式利用奥林匹克标志：（一）将奥林匹克标志用于商品、商品包装或者容器以及商品交易文书上；（二）将奥林匹克标志用于服务项目中；（三）将奥林匹克标志用于广告宣传、商业展览、营业性演出以及其他商业活动中；（四）销售、进口、出口含有奥林匹克标志的商品；（五）制造或者销售奥林匹克标志（六）其他以营利为目的利用奥林匹克标志的行为。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５倍以下的罚款，没有违法经营额或者违法经营额不足5万元的，可以并处2５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t>
  </si>
  <si>
    <t>500231688000</t>
  </si>
  <si>
    <t>对侵犯世界博览会标志专有权的处罚</t>
  </si>
  <si>
    <t>《世界博览会标志保护条例》第五条　本条例所称为商业目的使用，是指以营利为目的，以下列方式使用世界博览会标志：（一）将世界博览会标志用于商品、商品包装或者容器以及商品交易文书上；（二）将世界博览会标志用于服务业中；（三）将世界博览会标志用于广告宣传、商业展览、营业性演出以及其他商业活动中；（四）销售、进口、出口含有世界博览会标志的商品；（五）制造或者销售世界博览会标志；（六）将世界博览会标志作为字号申请企业名称登记，可能造成市场误认、混淆的；（七）可能使他人认为行为人与世界博览会标志权利人之间存在许可使用关系而使用世界博览会标志的其他行为。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</si>
  <si>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500231689000</t>
  </si>
  <si>
    <t>对商标印制单位未对商标印制委托人提供的证明文件和商标图样进行核查等行为的处罚</t>
  </si>
  <si>
    <t>《商标印制管理办法》（国家工商行政管理总局令第15号）第三条 商标印制委托人委托商标印制单位印制商标的，应当出示营业执照副本或者合法的营业证明或者身份证明。第四条 商标印制委托人委托印制注册商标的，应当出示《商标注册证》或者由注册人所在地县级工商行政管理局签章的《商标注册证》复印件，并另行提供一份复印件。签订商标使用许可合同使用他人注册商标，被许可人需印制商标的，还应当出示商标使用许可合同文本并提供一份复印件；商标注册人单独授权被许可人印制商标的，除出示由注册人所在地县级工商行政管理局签章的《商标注册证》复印件外，还应当出示授权书并提供一份复印件。第五条 委托印制注册商标的，商标印制委托人提供的有关证明文件及商标图样应当符合下列要求：（一）所印制的商标样稿应当与《商标注册证》上的商标图样相同；（二）被许可人印制商标标识的，应有明确的授权书，或其所提供的《商标使用许可合同》含有许可人允许其印制商标标识的内容；（三）被许可人的商标标识样稿应当标明被许可人的企业名称和地址；其注册标记的使用符合《商标法实施条例》的有关规定。第六条　委托印制未注册商标的，商标印制委托人提供的商标图样应当符合下列要求：（一）所印制的商标不得违反《商标法》第十条的规定；（二）所印制的商标不得标注“注册商标”字样或者使用注册标记。第七条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</si>
  <si>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500231690000</t>
  </si>
  <si>
    <t>对商标印制单位业务管理人员未按照要求填写和管理《商标印制业务登记表》等行为的处罚</t>
  </si>
  <si>
    <t>《商标印制管理办法》（国家工商行政管理总局令第15号）第八条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</si>
  <si>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500231691000</t>
  </si>
  <si>
    <t>对商标印制单位未建立商标标识出入库制度等行为的处罚</t>
  </si>
  <si>
    <t>《商标印制管理办法》（国家工商行政管理总局令第15号）第九条 商标印制单位应当建立商标标识出入库制度，商标标识出入库应当登记台帐。废次标识应当集中进行销毁，不得流入社会。第十一条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</si>
  <si>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500231692000</t>
  </si>
  <si>
    <t>对商标印制档案及商标标识出入库台帐未存档备查的处罚</t>
  </si>
  <si>
    <t>《商标印制管理办法》（国家工商行政管理总局令第15号）第十条 商标印制档案及商标标识出入库台帐应当存档备查，存查期为两年。第十一条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</si>
  <si>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500231693000</t>
  </si>
  <si>
    <t>对集体商标、证明商标注册人未对该商标的使用进行有效管理或者控制，致产品质量不达要求从而对消费者造成损害的处罚</t>
  </si>
  <si>
    <t>《集体商标、证明商标注册和管理办法》（国家工商行政管理总局令第6号）第二十一条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</si>
  <si>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500231694000</t>
  </si>
  <si>
    <t>未按规定提交申请商标注册或者办理其他商标事宜材料的处罚</t>
  </si>
  <si>
    <t>1. 《中华人民共和国商标法实施条例》第六条 申请商标注册或者办理其他商标事宜，应当使用中文。依照商标法和本条例规定提交的各种证件、证明文件和证据材料是外文的，应当附送中文译文；未附送的，视为未提交该证件、证明文件或者证据材料。
2. 《集体商标、证明商标注册和管理办法》（国家工商行政管理总局令第6号）第二十二条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</si>
  <si>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500231695000</t>
  </si>
  <si>
    <t>对集体商标注册人的成员发生变化，注册人未向商标局申请变更注册事项的处罚</t>
  </si>
  <si>
    <t>《集体商标、证明商标注册和管理办法》（国家工商行政管理总局令第6号）第十四条 集体商标注册人的成员发生变化的，注册人应当向商标局申请变更注册事项，由商标局公告。第二十二条 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t>
  </si>
  <si>
    <t>500231696000</t>
  </si>
  <si>
    <t>对证明商标注册人准许他人使用其商标未在规定时间内向商标局备案的处罚</t>
  </si>
  <si>
    <t xml:space="preserve">《集体商标、证明商标注册和管理办法》（国家工商行政管理总局令第6号）第十五条 证明商标注册人准许他人使用其商标的，注册人应当在一年内报商标局备案，由商标局公告。第二十二条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</si>
  <si>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500231697000</t>
  </si>
  <si>
    <t>对许可非集体成员使用集体商标的处罚</t>
  </si>
  <si>
    <t xml:space="preserve">《集体商标、证明商标注册和管理办法》（国家工商行政管理总局令第6号）第十七条第二款 集体商标不得许可非集体成员使用。第二十二条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</si>
  <si>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500231698000</t>
  </si>
  <si>
    <t>对注册人拒绝办理使用该证明商标手续的处罚</t>
  </si>
  <si>
    <t xml:space="preserve">《集体商标、证明商标注册和管理办法》（国家工商行政管理总局令第6号）第十八条第一款 凡符合证明商标使用管理规则规定条件的，在履行该证明商标使用管理规则规定的手续后，可以使用该证明商标，注册人不得拒绝办理手续。第二十二条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</si>
  <si>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500231699000</t>
  </si>
  <si>
    <t>对证明商标的注册人在自己提供的商品上使用该证明商标的处罚</t>
  </si>
  <si>
    <t xml:space="preserve">《集体商标、证明商标注册和管理办法》（国家工商行政管理总局令第6号）第二十条 证明商标的注册人不得在自己提供的商品上使用该证明商标。第二十二条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</si>
  <si>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500231700000</t>
  </si>
  <si>
    <t>对经许可使用奥林匹克标志而未在使用时标明使用许可备案号的处罚</t>
  </si>
  <si>
    <t>《奥林匹克标志备案及管理办法》(国家工商行政管理总局令第2号)第九条 经许可使用奥林匹克标志的，应当在使用时标明使用许可备案号。对违反前款规定的，由县级以上工商行政管理机关责令限期改正；对逾期不改的，处以一万元以下的罚款。</t>
  </si>
  <si>
    <t>500231701000</t>
  </si>
  <si>
    <t>对收费单位有《重庆市行政事业性收费管理条例》第二十八条第(一)项至第(十)项、第(十五)项、第(十六)项所列情形的处罚</t>
  </si>
  <si>
    <t>《重庆市行政事业性收费管理条例》第二十八条第(一)项至第(十)、第(十五)项、第(十六)项 收费单位不得有下列行为：（一）擅自设立收费项目、提高收费标准、扩大收费范围、延长收费时限、增加收费频；（二）依据无权设定行政事业性收费的单位的收费文件收费；（三）收取国务院、国务院有权部门或者市人民政府明令取消的收费；（四）拒绝执行国务院、国务院有权部门或者市人民政府批准的收费减免政；（五）以保证金、抵押金、储蓄金和强制商业保险、赞助以及其他形式变相收费；（六）无合法依据强制要求行政管理相对人接受指定服务、购买指定商品，或将属于应由行政管理相对人自主选择的咨询、信息、检测等服务变为强制性服务，并收费；（七）无合法依据强制要求行政管理相对人参加培训、学术研讨、技术考核、检查评比、学会、协会，并收费；（八）不履行职责、不提供服务而收费；（九）无收费许可证或者使用失效的收费许可证收费；（十）转让、转借或涂改收费许可证；（十五）擅自委托其他单位收费或接受其他收费单位委托收费； (十六)其他违反法律、法规的乱收费行为。第三十七条　收费单位有违反本条例第二十八条第（一）项至第（十）项、第（十五）项、第（十六）项规定行为之一的，由价格主管部门责令改正，并可处以一千元以上一万元以下的罚款，对直接负责的主管人员和其他直接责任人员可处以相当于本人三个月基本工资数额的罚款。</t>
  </si>
  <si>
    <t>因不履行或不正确履行行政职责，有下列情形的，行政机关及相关工作人员应承担相应责任：
1. 擅自改变行政处罚种类、幅度的；
2. 违反法定的行政处罚程序的；
3. 违反有关法律中关于委托处罚规定的；
4. 对当事人进行处罚不使用罚款、没收财物单据或者使用非法定部门制发的罚款、没收财物单据的；
5. 违反有关罚缴分离规定自行收缴罚款的；
6. 将罚款、没收的违法所得或者财物截留、私分或者变相私分的； 
7. 利用职务上的便利，索取或者收受他人财物、收缴罚款据为己有的；
8. 使用或者损毁扣押的财物，对当事人造成损失的；
9. 违法实行检查措施或者执行措施，给公民人身或者财产造成损害、给法人或者其他组织造成损失的；
10. 为牟取本单位私利，对应当依法移交司法机关追究刑事责任的不移交，以行政处罚代替刑罚的；
11. 对应当予以制止和处罚的违法行为不予制止、处罚，致使公民、法人或者其他组织的合法权益、公共利益和社会秩序遭受损害的；
12. 在行政处罚过程中发生腐败行为的；
13. 擅自设立行政事业性收费项目的，给予降级或撤职处分；
14. 擅自变更行政事业性收费范围、标准的，给予记大过处分；
15. 已经明令取消或降低标准的收费项目，仍按原定项目或标准收费的，给予记大过处分；情节严重的，给予降级、撤职或开除处分；
16. 违反财政票据管理规定实施行政事业性收费的，给予降级或撤职处分；
17. 违反收缴分离规定的，给予记大过或降级处分；
18. 有其他违法行为的，依法给予警告、记过、记大过处分，情节严重的，给予降级、撤职或开除处分。</t>
  </si>
  <si>
    <t>500231702000</t>
  </si>
  <si>
    <t>对收费单位有《重庆市行政事业性收费管理条例》第二十一条所列情形或者拒绝接受价格主管部门监督检查的处罚</t>
  </si>
  <si>
    <t>《重庆市行政事业性收费管理条例》第二十一条 收费单位应在收费点的显著位置公示收费项目、收费标准、收费范围、收费单位、收费年限、批准机关及文号等内容。收费单位在非固定收费点收费时，应当出示收费许可证或副本。不公示、不出示收费许可证或副本的，缴费人有权拒绝交费。第三十八条 收费单位违反本条例规定，有下列行为之一的，由价格主管部门责令改正，并可对直接负责的主管人员和其他直接责任人员处以一千元以下的罚款：（一）违反本条例第二十条、第二十一条规定的； （二）拒绝接受收费许可证定期审验的；（三）拒绝接受价格主管部门监督检查的。</t>
  </si>
  <si>
    <t>500231703000</t>
  </si>
  <si>
    <t>对户外广告经营者违法行为的处罚</t>
  </si>
  <si>
    <t>《重庆市户外广告管理条例》第三十一条 有下列行为之一的，由工商行政管理部门予以处罚：（一）擅自改变公益广告设施使用性质发布商业广告或者夹带商业广告内容的，责令限期改正；逾期不改正的，处一万元以上五万元以下罚款。（三）依法应当经过有关行政机关审查但未经审查，擅自发布户外广告的，责令限期拆除或者限期办理审查手续，处五千元以上一万元以下罚款。（四）违反本条例第二十一条、第二十四条规定发布户外广告的，责令限期拆除，处五千元以上一万元以下罚款。（五）违反本条例第二十三条规定发布户外广告的，责令限期改正；逾期不改正的，处一千元以上三千元以下罚款。</t>
  </si>
  <si>
    <t>行政机关工作人员滥用职权，徇私舞弊、贪污受贿和失职渎职的，由有权机关予以查处；构成犯罪的，依法追究刑事责任。</t>
  </si>
  <si>
    <t xml:space="preserve">第三十五条 因行政机关违法行使行政职权，致使户外广告设施或者户外广告被拆除，并造成经济损失的，行政机关应当依法赔偿。行政机关工作人员滥用职权，徇私舞弊、贪污受贿和失职渎职的，由有权机关予以查处；构成犯罪的，依法追究刑事责任。
</t>
  </si>
  <si>
    <t>500231704000</t>
  </si>
  <si>
    <t>对通过新闻媒体发布的广告没有广告标记和对以新闻报道形式发布广告的处罚</t>
  </si>
  <si>
    <t>《重庆市新闻媒体广告管理条例》第八条 通过新闻媒体发布的广告应当有广告标记。新闻媒体使用“服务”、“信息”、“专刊”、“专版”、“专栏”、“消费指南”、“健康指南”、“电视直销商场”以及其他可用于刊播非广告信息的形式刊播广告时，必须在显著位置标注广告标记，或在播出时声明其为广告。第九条 新闻媒体机构不得以通讯、专访、专题、特写、追踪报道等新闻报道形式发布或变相发布广告。以刊登、播发署名文章形式发布广告，应有广告标记或声明其为广告。第二十九条 违反本条例第八条、第九条规定发布广告，由广告监督管理机关责令改正，并处一千元以上一万元以下的罚款。</t>
  </si>
  <si>
    <t>行政机关及其工作人员违反本条例规定，玩忽职守、滥用职权、徇私枉法、收受贿赂的，依法追究行政责任；给管理相对人及消费者和用户造成损害的，依照《中华人民共和国国家赔偿法》的规定予以赔偿；构成犯罪的，依法追究刑事责任。</t>
  </si>
  <si>
    <t>《重庆市新闻媒体广告管理条例》第四十一条 行政机关及其工作人员违反本条例规定，玩忽职守、滥用职权、徇私枉法、收受贿赂的，依法追究行政责任；给管理相对人及消费者和用户造成损害的，依照《中华人民共和国国家赔偿法》的规定予以赔偿；构成犯罪的，依法追究刑事责任。</t>
  </si>
  <si>
    <t>500231705000</t>
  </si>
  <si>
    <t>对发布以专家、消费者和用户身份进行欺骗、误导宣传的广告的处罚</t>
  </si>
  <si>
    <t>《重庆市新闻媒体广告管理条例》第十条 发布以公众参与的咨询活动、知识问答等形式的新闻媒体广告，不得利用他人以专家、消费者和用户身份进行欺骗、误导宣传。前款规定的广告，涉及药品、医疗器械宣传的，不得对参与者作出病情诊断结论，或者建议病情不明者使用其推销的药品或医疗器械。第三十条 违反本条例第十条、第十一条第(一)、(二)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t>
  </si>
  <si>
    <t>500231706000</t>
  </si>
  <si>
    <t>对新闻媒体广告使用数据未标明出处，未标明影响数据对比性、有效性的限定条件的，或者在新闻媒体广告中设定解释权以及其他发布广告违法行为的处罚</t>
  </si>
  <si>
    <t>《重庆市新闻媒体广告管理条例》第十一条第（一）项 、第（二）项 新闻媒体广告使用数据，应当符合下列规定：(一)数据应当标明出处；(二)应当标明影响数据对比性、有效性的限定条件。第十三条 非驰名商标、非国务院有关职能部门授予的名牌称号，不得在新闻媒体广告中宣称为国际或中国名牌。非著名商标、非省级人民政府及其授权的职能部门授予的地方名牌称号，不得在新闻媒体广告中宣称为地方名牌。新闻媒体广告不得含有未经国家认可的国际获奖信息。第十四条 禁止在新闻媒体广告中设定解释权。第十六条 房地产新闻媒体广告应当符合下列规定：(一)不得含有封建迷信内容；(二)售房广告，应当标明预售、销售许可批准机关及文号；(三)房地产开发建设项目位置，应以该项目所在地到达某一具体参照物的现有交通干道的实际距离表示；(四)建设项目涉及的交通、商业、文化教育及市政设施，如在规划或建设中，应当注明；(五)建设项目涉及环境绿化内容的，应当与规划设计或实际施工相一致；(六)使用建筑设计模型照片或效果图的，应当注明；(七)凡标明起点价格的，应同时标明最高价格。第十七条 保健食品、保健用品、消毒产品新闻媒体广告不得出现下列内容：(一)使用医疗用语或者易与药品相混淆的用语；(二)直接或者间接地宣传治疗作用，或者借助宣传某些成分的作用明示或者暗示该产品具有疾病治疗作用；(三)以医药科研单位、医疗单位、学术单位、行业组织或者专家、医务人员、消费者的名义和形象为产品功效作证明；(四)超出主管部门批准的说明书、标签内容，对产品功能、产品功效成份、标志性成份及含量、适宜人群、食用量等进行夸大宣传；(五)含有表示产品功效的断言或者保证以及含有有效率、治愈率、评比、获奖等综合评价内容；（六)宣称产品为“祖传秘方”或者含有无法证实的所谓“科学或研究发现”、“实验或数据证明”等方面的内容；(七)含有无效退款、保险公司保险等内容或者“安全”、“无毒副作用”、“无依赖”等承诺；(八)法律、法规及国家有关部门规定禁止发布的其他内容。第三十条 违反本条例第十条、第十一条第(一)、(二)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t>
  </si>
  <si>
    <t>500231707000</t>
  </si>
  <si>
    <t>对违法将数据作为广告中的排位依据的，或者新闻媒体广告中对未予完整地说明商品或服务与价格相关的交易事项的以及其他违规发布新闻媒体广告的处罚</t>
  </si>
  <si>
    <t>《重庆市新闻媒体广告管理条例》第十一条第(三)、(四)项 非国务院职能部门发布或认可的数据，不得作为广告中的区域、全国或国际排位依据；(四)省级以下人民政府及其职能部门发布或认可的数据，不得作为广告中地区排位的依据。第十二条 新闻媒体广告中涉及商品或服务价格的，应当完整地说明与价格相关的交易事项。未予说明的，该价格应为消费者和用户无需承担额外的价款或费用，即能获取具备通常使用功能的商品或通常项目服务的价格。第十五条 推销设备、技术、种子、种苗、种畜、种禽和种兽的新闻媒体广告，不得分析、预测利用该设备、技术、种子、种苗、种畜、种禽和种兽所生产的产品的市场供求情况，不得承诺由此带来的经济收益。前款规定的广告中表明产品回收的，应明确回收的期限、价格、数量、产品质量要求等内容。第三十条 违反本条例第十条、第十一条第(一)、(二)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第三十一条 违反本条例第十一条第(三)、(四)项和第十二条、第十五条第一款的规定发布广告，由广告监督管理机关责令负有责任的新闻媒体单位、广告主、广告经营者停止发布，公开更正，没收广告费用，并可根据情节处广告费用一倍以上五倍以下的罚款。</t>
  </si>
  <si>
    <t>500231708000</t>
  </si>
  <si>
    <t>对发布烟草广告和惊扰公众的广告、损害未成年人身心健康的违背公序良俗的广告的处罚</t>
  </si>
  <si>
    <t>《重庆市新闻媒体广告管理条例》第十八条 禁止发布下列新闻媒体广告：(一)烟草广告；(二)恐怖、耸人听闻等惊扰公众的广告；(三)损害未成年人身心健康的广告；(四)有违社会公德和良好风尚的广告；(五)法律、法规禁止发布的其他广告。第三十二条 违反本条例第十八条规定发布广告，由广告监督管理机关责令负有责任的新闻媒体单位、广告主、广告经营者停止发布，公开更正，没收广告费用，并处广告费用一倍以上五倍以下的罚款。</t>
  </si>
  <si>
    <t>500231709000</t>
  </si>
  <si>
    <t>对新闻媒体单位未取得《广告经营许可证》从事广告经营活动、非广告经营机构从事或变相从事广告活动以及应先行审查未经审查而擅自发布广告的处罚</t>
  </si>
  <si>
    <t>《重庆市新闻媒体广告管理条例》第三十三条 新闻媒体单位有下列行为之一的，由广告监督管理机关责令停止发布，视情节没收广告费用，处广告费用一倍以上五倍以下的罚款：(一)未取得《广告经营许可证》，从事广告经营活动的；(二)非广告经营机构从事或变相从事广告活动的；(三)依法应当先行审查的广告，未经审查，擅自发布的。</t>
  </si>
  <si>
    <t>500231710000</t>
  </si>
  <si>
    <t>对广告收费标准、收费办法和广告审查机关的审查决定未备案的处罚</t>
  </si>
  <si>
    <t>《重庆市新闻媒体广告管理条例》第二十二条 广告收费标准和收费办法应当向物价和广告监督管理机关备案。第二十五条第一款 广告审查机关的审查决定，应由新闻媒体单位在发布前报广告监督管理机关备案。第三十四条 新闻媒体单位违反本条例第二十二条、第二十五条第一款规定的，由广告监督管理机关责令改正。拒不改正的，处一百元以上一千元以下的罚款。</t>
  </si>
  <si>
    <t>500231711000</t>
  </si>
  <si>
    <t>对新闻媒体单位、广告主、广告经营者拒绝查阅、不执行暂停发布涉嫌违法广告的决定和伪造、隐匿、毁灭、转移证据的处罚</t>
  </si>
  <si>
    <t>《重庆市新闻媒体广告管理条例》第二十六条第一款 广告监督管理机关查处涉嫌违法的新闻媒体广告时，有权查阅与违法行为有关的档案材料、财务资料，可以责令新闻媒体单位、广告主、广告经营者暂停发布涉嫌违法的广告。当事人应当提供真实情况，不得伪造、隐匿、毁灭和转移证据。第三十五条 新闻媒体单位、广告主、广告经营者违反本条例第二十六条第一款的规定，拒绝查阅，或不执行暂停发布涉嫌违法广告的决定，或伪造、隐匿、毁灭、转移证据的，由广告监督管理机关处三千元以上三万元以下的罚款。</t>
  </si>
  <si>
    <t>500231712000</t>
  </si>
  <si>
    <t>对新闻媒体单位、广告经营者违法发布广告的处罚</t>
  </si>
  <si>
    <t>《重庆市新闻媒体广告管理条例》第三十六条 违法发布广告，情节严重的，广告监督管理机关可停止新闻媒体单位、广告经营者的广告业务，停止广告主部分商品或服务的广告发布，停止广告业务和广告发布的期限不超过六个月；情节特别严重的，取消新闻媒体单位和广告经营者的广告经营资格。</t>
  </si>
  <si>
    <t>500231713000</t>
  </si>
  <si>
    <t>对新闻媒体单位违法发布广告，对其负有责任的广告审查人员和广告经营机构负责人的处罚</t>
  </si>
  <si>
    <t>《重庆市新闻媒体广告管理条例》第三十七条 新闻媒体单位违法发布广告，广告监督管理机关可对其负有责任的广告审查人员和广告经营机构负责人，视情节予以警告，处五百元以上五千元以下的罚款。</t>
  </si>
  <si>
    <t>500231714000</t>
  </si>
  <si>
    <t>对擅自使用他人的企业名称或姓名以及代表其名称、姓名的标志、文字、图形等行为和擅自更换他人所生产的商品标识的处罚</t>
  </si>
  <si>
    <t>《重庆市反不正当竞争条例》第九条 经营者不得擅自使用他人的企业名称或姓名以及代表其名称、姓名的标志、文字、图形、代号，引人误认为是他人的商品。经营者不得擅自更换他人所生产的商品上的标识。第四十条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</si>
  <si>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国家机关工作人员违法行使职权、支持、包庇、纵容不正当竞争行为，给予行政处分；监督检查部门及其工作人员违法行使职权给当事人造成经济损失的，依法承担行政赔偿责任。</t>
  </si>
  <si>
    <t xml:space="preserve">《重庆市反不正当竞争条例》第六十条 国家机关工作人员违法行使职权、支持、包庇、纵容不正当竞争行为，给予行政处分；监督检查部门及其工作人员违法行使职权给当事人造成经济损失的，依法承担行政赔偿责任。 </t>
  </si>
  <si>
    <t>500231715000</t>
  </si>
  <si>
    <t>对经营者制造假冒伪劣商品损害竞争对手、坑害消费者的处罚</t>
  </si>
  <si>
    <t>《重庆市反不正当竞争条例》第十条 经营者不得制造假商品、劣质商品，损害竞争对手，坑害消费者。本条所称假商品是指商品名称与其特有的使用价值不符的商品。本条所称劣质商品，是指主要指标不符合标准，影响正常使用的商品。第四十条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</si>
  <si>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500231716000</t>
  </si>
  <si>
    <t>对采用伪造或者冒用手段，对商品质量作引人误解的虚假表示的处罚</t>
  </si>
  <si>
    <t>《重庆市反不正当竞争条例》第十一条 经营者不得采用下列伪造或者冒用手段，对商品质量作引人误解的虚假表示：（一）在商品或者包装物上伪造或者冒用质量标志；（二）擅自使用尚未取得的质量标志，或者使用的质量标志与实际不符；（三）使用被取消的或已失效的质量标志；（四）伪造或者冒用质量检验合格证明、许可证标记或编号、条形码标记或者监制、研制单位；（五）擅自使用尚未取得的专利标志，或者使用的专利标志与实际不符；（六）伪造厂名（含商号）、厂址、产地（含农副产品的生长地、养殖地等）或者冒用他人厂址、产地；（七）伪造商品规格、等级、成分及含量；（八）伪造生产日期、安全使用期或者失效日期等；（九）伪造、擅自制造质量标志，或者销售伪造、擅自制造的质量标志；（十）产品或者其包装上依法应当标明的内容而未标明。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</si>
  <si>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500231717000</t>
  </si>
  <si>
    <t>对销售明知或应知是《重庆市反不正当竞争条例》第八条、第九条、第十条、第十一条禁止的商品的处罚</t>
  </si>
  <si>
    <t>《重庆市反不正当竞争条例》第八条 经营者不得擅自使用知名商品特有的名称、包装、装璜或者使用与知名商品相近似的名称、包装、装潢，造成与他人的知名商品相混淆，使购买者误认为是该知名商品。第九条 经营者不得擅自使用他人的企业名称或姓名以及代表其名称、姓名的标志、文字、图形、代号，引人误认为是他人的商品。 经营者不得擅自更换他人所生产的商品上的标识。第十条 经营者不得制造假商品、劣质商品，损害竞争对手，坑害消费者。本条所称假商品是指商品名称与其特有的使用价值不符的商品。本条所称劣质商品，是指主要指标不符合标准，影响正常使用的商品。第十一条 经营者不得采用下列伪造或者冒用手段，对商品质量作引人误解的虚假表示：（一）在商品或者包装物上伪造或者冒用质量标志；（二）擅自使用尚未取得的质量标志，或者使用的质量标志与实际不符；（三）使用被取消的或已失效的质量标志；（四）伪造或者冒用质量检验合格证明、许可证标记或编号、条形码标记或者监制、研制单位；（五）擅自使用尚未取得的专利标志，或者使用的专利标志与实际不符；（六）伪造厂名（含商号）、厂址、产地（含农副产品的生长地、养殖地等）或者冒用他人厂址、产地；（七）伪造商品规格、等级、成分及含量；（八）伪造生产日期、安全使用期或者失效日期等；（九）伪造、擅自制造质量标志，或者销售伪造、擅自制造的质量标志；（十）产品或者其包装上依法应当标明的内容而未标明。第十二条 经营者不得销售明知或应知是本条例第八条、第九条、第十条、第十一条禁止的商品。第四十条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</si>
  <si>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500231718000</t>
  </si>
  <si>
    <t>对未经权利人授权以“特约经销”、“总经销”、“总代理”等类似名义从事经营活动的处罚</t>
  </si>
  <si>
    <t xml:space="preserve">《重庆市反不正当竞争条例》第十四条 经营者未经权利人授权不得以“特约经销”、“总经销”、“指定经销”、“总代理”、“特约修理”或者其它类似名义从事经营活动。第四十二条 违反本条例第十四条、第十五条、第二十一条规定的可处以一千元以上十万元以下的罚款。 </t>
  </si>
  <si>
    <t>500231719000</t>
  </si>
  <si>
    <t>对经营者价格欺诈行为的处罚</t>
  </si>
  <si>
    <t>《重庆市反不正当竞争条例》第十五条 经营者不得采用下列方式进行价格欺诈：（一）谎称降价；（二）谎称赔本销售、进价销售、清仓销售、搬迁销售、歇业销售、最低价销售；（三）在明示的价格之外增加费用；（四）其他价格欺诈方式。第四十二条 违反本条例第十四条、第十五条、第二十一条规定的可处以一千元以上十万元以下的罚款。</t>
  </si>
  <si>
    <t>500231720000</t>
  </si>
  <si>
    <t>对以还本销售形式从事经营活动的处罚</t>
  </si>
  <si>
    <t xml:space="preserve">《重庆市反不正当竞争条例》第十六条 经营者不得以还本销售形式从事经营活动。本条例所称还本销售，是指经营者承诺在购买者购置商品后的一定时间内，返还购买者所购商品的价款的销售方式。第四十三条 违反本条例第十六条、第二十二条、第二十七条规定的，没收违法所得，可以根据情节处以一万元以上二十万元以下的罚款，可以对直接负责的主管人员和其他直接责任人员处以二千元以上二万元以下罚款。 </t>
  </si>
  <si>
    <t>500231721000</t>
  </si>
  <si>
    <t>对以排挤竞争对手为目的而以低于成本的价格销售商品的处罚</t>
  </si>
  <si>
    <t>《重庆市反不正当竞争条例》第二十三条 经营者不得以排挤竞争对手为目的，以低于成本的价格销售商品。下列行为不属于前款禁止的行为：（一）销售鲜活商品；（二）处理有效期限即将到期的商品或其他积压的商品；（三）季节性降价；（四）因清偿债务、转产、歇业降价销售商品；（五）处理有瑕疵的商品。第四十七条 违反本条例第二十三条的，可以根据情节处一千元以上十万元以下的罚款。</t>
  </si>
  <si>
    <t>500231722000</t>
  </si>
  <si>
    <t>对在销售商品中，违背购买者意愿搭售商品或附加其他不合理条件的处罚</t>
  </si>
  <si>
    <t>《重庆市反不正当竞争条例》第二十四条 经营者销售商品，不得违背购买者的意愿搭售商品或附加其他不合理条件。前款所称其他不合理条件，是指对商品的价格、销售地区或经营对象等方面的限制。第四十八条 违反本条例第二十四条规定的，责令收回搭售的商品，退还价款，取消不合理条件，可根据情节处以五万元以下的罚款。</t>
  </si>
  <si>
    <t>500231723000</t>
  </si>
  <si>
    <t>对经营者在市场活动中强迫交易的处罚</t>
  </si>
  <si>
    <t>《重庆市反不正当竞争条例》第二十七条 经营者不得以下列方式从事市场活动：（一）迫使他人与自己交易或不与其竞争对手交易；（二）迫使他人之间进行交易或阻碍他人之间建立正常交易关；（三）迫使竞争对手回避或者放弃与自己竞争；（四）扰乱或妨碍竞争对手正常的经营活动；（五）其他强制交易行为。第四十三条 违反本条例第十六条、第二十二条、第二十七条规定的，没收违法所得，可以根据情节处以一万元以上二十万元以下的罚款，可以对直接负责的主管人员和其他直接责任人员处以二千元以上二万元以下罚款。</t>
  </si>
  <si>
    <t>500231724000</t>
  </si>
  <si>
    <t>对经纪人未依法备案和提供的备案信息不真实或不完整的处罚</t>
  </si>
  <si>
    <t>《重庆市经纪人条例》第九条 经纪人应当自聘用或解聘经纪执业人员之日起三十日内，将聘用的经纪执业人员姓名、住所、经纪执业资格取得情况、聘用时间、执业经历或解聘的经纪执业人员姓名、解聘时间等信息，提交经纪人所在地县级工商行政管理机关备案。经纪人提供的备案信息应当真实、完整。第二十条　经纪人违反第九条第一款规定不按时备案的，由工商行政管理机关责令限期改正，逾期不改的，处一千元以下罚款。经纪人违反第九条第二款规定的，由工商行政管理机关责令改正，可并处一千元以下罚款。</t>
  </si>
  <si>
    <t>行政管理机关的工作人员在经纪人登记和对经纪活动的监督管理中徇私舞弊、贪赃枉法的，由其所在单位或者有权机关给予行政处分；构成犯罪的，依法追究刑事责任。</t>
  </si>
  <si>
    <t>《重庆市经纪人条例》第二十五条。</t>
  </si>
  <si>
    <t>500231725000</t>
  </si>
  <si>
    <t>对经纪人未依法保存经纪记录的处罚</t>
  </si>
  <si>
    <t>《重庆市经纪人条例》第十四条 经纪人开展业务活动的业务记录，保存年限不得少于三年，该记录内容应当包括合同条款。第二十一条　经纪人违反第十四条规定的，由工商行政管理机关责令改正，可处三千元以下罚款。</t>
  </si>
  <si>
    <t>500231726000</t>
  </si>
  <si>
    <t>对经纪人从事违法活动的处罚</t>
  </si>
  <si>
    <t>《重庆市经纪人条例》第十七条 经纪人不得从事下列活动：（一）从事国家禁止经营的商品和服务的经纪活动；（二）采取欺诈、胁迫、收受贿赂和恶意串通等手段促成交易；（三）伪造、涂改、买卖各种商业交易文件和凭证；（四）利用委托人的商业秘密谋取不正当利益；（五）法律、法规禁止的其他行为。第二十三条　经纪人违反第十七条规定的，由工商行政管理机关根据情节轻重，分别给予没收违法所得、责令停业整顿的处罚，可以并处佣金一倍以上三倍以下或者一千元以上一万元以下的罚款；对负有直接责任的经纪执业人员，可处五千元以下的罚款；构成犯罪的，依法追究刑事责任。</t>
  </si>
  <si>
    <t>500231727000</t>
  </si>
  <si>
    <t>对销售走私烟草专卖品、出口倒流国产烟、未缴付关税而流出免税店和保税区的烟草专卖品的处罚</t>
  </si>
  <si>
    <t>《重庆市烟草专卖管理条例》第三十五条 销售走私烟草专卖品、出口倒流国产烟、未缴付关税而流出免税店和保税区的烟草专卖品的，由烟草专卖、海关或工商等行政部门没收走私烟草专卖品和销售收入，并处违法经营走私烟草专卖品货值一倍以上三倍以下的罚款；构成犯罪的，依法追究刑事责任。为走私烟草专卖品提供存储、运输服务的，处五千元以上五万元以下的罚款。</t>
  </si>
  <si>
    <t>《重庆市殡葬管理条例》第二十六条 制造、销售不符合国家技术标准的殡葬设备的，由区、县（市）民政部门会同工商行政管理部门责令停止制造、销售，可以并处制造、销售金额一倍以上三倍以下的罚款。制造、销售封建迷信殡葬用品的，或者在实行火葬地区出售棺材等土葬用品的，由区、县（市）民政部门会同工商行政管理部门予以没收并就地销毁，可以并处五百元以上二千元以下的罚款。</t>
  </si>
  <si>
    <t>500231729000</t>
  </si>
  <si>
    <t>对违反法律法规以及管理规约，改变房屋用途，将住宅改变为经营性用房的处罚</t>
  </si>
  <si>
    <t>《重庆市物业管理条例》第五十九条第二款第十项 物业管理区域内禁止下列行为：（十）违反法律法规以及管理规约，改变房屋用途，将住宅改变为经营性用房。第八十二条第一款第六项　违反本条例第五十九条规定，给他人造成损害的，依法承担民事责任；违反行政管理规定的，由有关行政主管部门按照下列规定予以查处；构成犯罪的，依法追究刑事责任：（六）违反第十项规定的，由区县（自治县）规划、工商行政主管部门依法查处。</t>
  </si>
  <si>
    <t>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t>
  </si>
  <si>
    <t>《重庆市物业管理条例》第八十三条。</t>
  </si>
  <si>
    <t>500231730000</t>
  </si>
  <si>
    <t>对经营者未将营业执照置放在生产场所或营业场所的醒目位置，经营者未依照法律、法规的规定，办理验照、年检、变更登记或其他手续，为无照经营者非法提供营业执照、合同文本、银行账户、发票等经营条件的处罚</t>
  </si>
  <si>
    <t>《重庆市查处无照经营行为条例》第五条 经营者应将营业执照置放在生产场所或营业场所的醒目位置。经营者应依照法律、法规的规定，办理验照、年检、变更登记或其他手续。任何组织和个人不得为无照经营者非法提供营业执照、合同文本、银行账户、发票等经营条件。第九条第（三）项　违反本条例第五条规定，法律、法规没有规定的，按以下规定处罚：（三）为无照经营者非法提供营业执照、合同文本、银行账户、发票等经营条件的，由工商行政管理部门责令改正，没收违法所得，并处五千元以下罚款。对无照经营者非法持有的营业执照、合同文本、发票等，由工商行政管理部门或有关部门予以收缴或依法处理。</t>
  </si>
  <si>
    <t>工商行政管理部门工作人员在查处无照经营行为工作中应当公正执法、文明执法。滥用职权、徇私舞弊、玩忽职守的，由有关部门给予行政处分；造成人身、财物损害的，依法予以赔偿；构成犯罪的，依法追究刑事责任。</t>
  </si>
  <si>
    <t>《重庆市查处无照经营行为条例》第十六条。</t>
  </si>
  <si>
    <t>500231731000</t>
  </si>
  <si>
    <t>对经营者以格式合同、通知、声明、店堂告示等方式作出对消费者不公平、不合理的规定，损害消费者合法权益的处罚</t>
  </si>
  <si>
    <t>《重庆市消费者权益保护条例》第十六条 经营者不得以格式合同、通知、声明、店堂告示等方式作出对消费者不公平、不合理的规定，损害消费者合法权益。第四十八条　违反本条例第十一条、第十三条、第十四条、第十五条、第十六条、第二十八条规定的，予以警告、处以一万元以下罚款。</t>
  </si>
  <si>
    <t>国家机关工作人员在处理消费纠纷时，应当客观、公正，恪守职业道德；对越权、滥用职权、玩忽职守、徇私舞弊的，由其所在单位或者上级机关给予行政处分；构成犯罪的，依法追究刑事责任。</t>
  </si>
  <si>
    <t>《重庆市消费者权益保护条例》第六十条。</t>
  </si>
  <si>
    <t>500231732000</t>
  </si>
  <si>
    <t>对经营者违反《重庆市消费者权益保护条例》第十七条规定的处罚</t>
  </si>
  <si>
    <t>《重庆市消费者权益保护条例》第十七条 经营者提供商品或者服务，不得有下列欺诈行为：（一）利用他人进行欺骗性的诱导；（二）作虚假的现场演示和说明；（三）在商品中掺假、掺杂、以假充真，以次充好，以不合格商品冒充合格商品；（四）销售明知是失效、变质、受污染的商品或者应当检验、检疫而未检验、检疫或者检验、检疫不合格的商品；（五）销售的商品不足量；（六）以虚假的“清仓价”、“甩卖价”、“最低价”、“优惠价”等价格欺诈方式销售商品；（七）在提供修理服务中，偷换零配件、更换不需要更换的零配件或者配用不符合技术标准的零配件；（八）以虚假的商品说明、商品标准、实物样品等方式销售商品或者提供服务；（九）假冒他人注册商标，伪造或者冒用认证标志、名优标志等质量标志，伪造商品产地，伪造或者冒用知名商品特有的名称、包装、装璜或他人的厂名、厂址；（十）销售“处理品”、“残次品”、“等外品”等商品而不予标明；（十一）不以真实名称和标记从事经营活动；（十二）发布虚假广告、信息；（十三）利用邮售方式骗取价款而不按约定条件提供商品；（十四）以虚假的“有奖销售”、“还本销售”等方式销售商品；（十五）其他欺诈消费者的行为。第五十条第（一）项　有下列情形之一的，根据情节予以警告、没收非法财物、没收违法所得、处以违法所得一倍以上五倍以下罚款，没有违法所得的，处以一万元以下罚款；情节严重的，责令停业整顿：（一）有本条例第十七条所列行为之一的。</t>
  </si>
  <si>
    <t>500231733000</t>
  </si>
  <si>
    <t>对经营者对消费者提出的修理、重作、更换、退货、补足商品数量、退还货款和服务费用或者赔偿损失的要求，故意拖延或者无理拒绝的处罚</t>
  </si>
  <si>
    <t>《重庆市消费者权益保护条例》第五十条第（二）项 有下列情形之一的，根据情节予以警告、没收非法财物、没收违法所得、处以违法所得一倍以上五倍以下罚款，没有违法所得的，处以一万元以下罚款；情节严重的，责令停业整顿：（二）违反本条例规定，对消费者提出的修理、重作、更换、退货、补足商品数量、退还货款和服务费用或者赔偿损失的要求，故意拖延或者无理拒绝的。</t>
  </si>
  <si>
    <t>500231734000</t>
  </si>
  <si>
    <t>对合同格式条款不按规定备案行为的处罚</t>
  </si>
  <si>
    <t>《重庆市合同格式条款监督条例》第十三条 下列合同采用格式条款的，提供方应当在合同文本使用之前将合同文本报工商行政管理部门备案，但按本条例第二条第二款规定视为合同格式条款的除外：（一）供用水、电、气合同；（二）电信合同；（三）邮政合同；（四）人身、财产保险合同；（五）消费贷款合同；（六）房屋买卖、房屋中介合同；（七）住宅装修装饰合同；（八）物业服务合同；（九）旅游合同；（十）运输合同；（十一）市人民政府认为需要备案的其他含有格式条款的合同。前款第（一）项至第（五）项规定的合同文本报市工商行政管理部门备案，前款第（六）项至第（十）项规定的合同文本报经营者所在地区县（自治县、市）级工商行政管理部门备案，前款第（十一）项规定的合同文本由市人民政府指定的工商行政管理部门备案。法律、行政法规对本条第一款所列合同的文本有审批规定的，从其规定。第十四条　备案后的合同格式条款，提供方自行修改或者经工商行政管理部门提出建议后予以修改的，应当将修改后的合同文本按第十三条的规定重新备案。提供方拟使用的合同文本已由其上级机构或有关行政管理部门、行业组织报经工商行政管理部门备案的，不须备案。但合同文本变更的除外。第二十三条　提供方违反本条例第十三条和第十四条规定不备案的，由负责备案的工商行政管理部门责令在十五日内改正；逾期不改的，处五千元罚款。</t>
  </si>
  <si>
    <t>行政机关工作人员在合同格式条款监督管理中，有下列情形之一的，由所在单位或其上级机关给予行政处分；给管理相对人造成经济损失的，按照国家有关规定予以赔偿：
1. 失职渎职，未按规定履行合同格式条款监管职责的；
（二）利用职务便利索取或者收受提供方财物的；
（三）违反规定实施行政处罚的；
（四）滥用职权侵害提供方或消费者合法权益的；
（五）其他应当依法给予行政处分的行为。
（二）利用职务便利索取或者收受提供方财物的；
（三）违反规定实施行政处罚的；
（四）滥用职权侵害提供方或消费者合法权益的；
（五）其他应当依法给予行政处分的行为。</t>
  </si>
  <si>
    <t>《重庆市合同格式条款监督条例》第二十六条。</t>
  </si>
  <si>
    <t>500231735000</t>
  </si>
  <si>
    <t>对网络餐饮服务第三方平台提供者未按要求建立消费者投诉举报处理制度等行为的处罚</t>
  </si>
  <si>
    <t>《网络餐饮服务食品安全监督管理办法》（国家食品药品监督管理总局令第36号）第十七条 网络餐饮服务第三方平台提供者应当建立投诉举报处理制度，公开投诉举报方式，对涉及消费者食品安全的投诉举报及时进行处理。第三十八条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</si>
  <si>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500231736000</t>
  </si>
  <si>
    <t>入网餐饮服务提供者将订单委托其他食品经营者加工制作等行为的处罚</t>
  </si>
  <si>
    <t>《网络餐饮服务食品安全监督管理办法》（国家食品药品监督管理总局令第36号）第十八条第（四）项、第（五）项 入网餐饮服务提供者加工制作餐饮食品应当符合下列要求：（四）在自己的加工操作区内加工食品，不得将订单委托其他食品经营者加工制作；（五）网络销售的餐饮食品应当与实体店销售的餐饮食品质量安全保持一致。第三十九条第四款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t>
  </si>
  <si>
    <t>500231737000</t>
  </si>
  <si>
    <t>对入网餐饮服务提供者未履行相应的包装义务的处罚</t>
  </si>
  <si>
    <t>《网络餐饮服务食品安全监督管理办法》（国家食品药品监督管理总局令第36号）第十九条入网餐饮服务提供者应当使用无毒、清洁的食品容器、餐具和包装材料，并对餐饮食品进行包装，避免送餐人员直接接触食品，确保送餐过程中食品不受污染。第四十条　违反本办法第十九条规定，入网餐饮服务提供者未履行相应的包装义务的，由县级以上地方食品药品监督管理部门责令改正，给予警告；拒不改正的，处5000元以上3万元以下罚款。</t>
  </si>
  <si>
    <t>500231738000</t>
  </si>
  <si>
    <t>对食品生产经营者拒绝在食品安全监督抽检抽样文书上签字或者盖章的处罚</t>
  </si>
  <si>
    <t>《食品安全抽样检验管理办法》（国家食品药品监督管理总局令第11号）第二十一条 食品安全监督抽检的抽样人员应当使用规范的抽样文书，详细记录抽样信息。记录保存期限不得少于2年。食品安全监督抽检的抽样人员应当书面告知被抽样食品生产经营者依法享有的权利和应当承担的义务。被抽样食品生产经营者应当在食品安全抽样文书上签字或者盖章，不得拒绝或者阻挠食品安全抽样工作。第四十五条　食品生产经营者违反本办法第二十一条的规定，拒绝在食品安全监督抽检抽样文书上签字或者盖章的，由食品药品监督管理部门根据情节依法单处或者并处警告、3万元以下罚款。</t>
  </si>
  <si>
    <t>500231739000</t>
  </si>
  <si>
    <t>对食品生产经营者提供虚假抽样证明材料行为的处罚</t>
  </si>
  <si>
    <t>《食品安全抽样检验管理办法》（国家食品药品监督管理总局令第11号）第三十八条 标称的食品生产者对抽样产品真实性有异议的，应当自收到不合格检验结论通知之日起5个工作日内，向组织或者实施食品安全监督抽检的食品药品监督管理部门提出书面异议审核申请，并提交相关证明材料。逾期未提出异议的或者未提供有效证明材料的，视为认可抽样产品的真实性。食品生产者对证明材料的真实性负责，不得提供虚假的证明材料。第四十六条　食品生产经营者违反本办法第三十八条的规定，提供虚假证明材料的，由食品药品监督管理部门根据情节依法单处或者并处警告、3万元以下罚款。</t>
  </si>
  <si>
    <t>500231740000</t>
  </si>
  <si>
    <t>对食品生产经营者违法拒绝履行或者拖延履行采取封存库存问题食品等行为的处罚</t>
  </si>
  <si>
    <t>《食品安全抽样检验管理办法》（国家食品药品监督管理总局令第11号）第三十九条 食品生产经营者收到监督抽检不合格检验结论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义务的，食品药品监督管理部门应当责令其履行。食品生产经营者在申请复检期间和真实性异议审核期间，不得停止上述义务的履行。第四十三条　食品安全风险监测结果发现食品可能存在安全隐患的，国家和省级食品药品监督管理部门可以组织相关领域专家进行分析评价。分析评价结论表明相关食品存在安全隐患的，食品药品监督管理部门可以根据工作需要告知相关食品生产经营者采取控制措施。食品生产经营者接到食品安全风险隐患告知书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的义务的，食品药品监督管理部门应当责令其履行。第四十七条　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t>
  </si>
  <si>
    <t>500231741000</t>
  </si>
  <si>
    <t>对不执行政府定价、政府指导价以及法定的价格干预措施、紧急措施的处罚</t>
  </si>
  <si>
    <t>1. 《中华人民共和国价格法》第三十九条 经营者不执行政府指导价、政府定价以及法定的价格干预措施、紧急措施的，责令改正，没收违法所得，可以并处违法所得五倍以下的罚款；没有违法所得的，可以处以罚款；情节严重的，责令停业整顿。
2. 《价格违法行为行政处罚规定》第九条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</si>
  <si>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500231742000</t>
  </si>
  <si>
    <t>对经营者有不正当价格行为的处罚</t>
  </si>
  <si>
    <t>1. 《中华人民共和国价格法》第十四条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 《价格违法行为行政处罚规定》第四条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行业协会或者其他单位组织经营者相互串通，操纵市场价格的，对经营者依照前两款的规定处罚；对行业协会或者其他单位，可以处50万元以下的罚款，情节严重的，由登记管理机关依法撤销登记、吊销执照。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</si>
  <si>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500231743000</t>
  </si>
  <si>
    <t>对经营者违反明码标价规定行为的处罚</t>
  </si>
  <si>
    <t>1. 《中华人民共和国价格法》第四十二条 经营者违反明码标价规定的，责令改正，没收违法所得，可以并处五千元以下的罚款。
2. 《价格违法行为行政处罚规定》第十三条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</si>
  <si>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500231744000</t>
  </si>
  <si>
    <t>对行业协会或者其他单位组织经营者相互串通，操纵市场价格行为的处罚</t>
  </si>
  <si>
    <t>《价格违法行为行政处罚规定》第五条第三款 行业协会或者其他单位组织经营者相互串通，操纵市场价格的，对经营者依照前两款的规定处罚；对行业协会或者其他单位，可以处50万元以下的罚款，情节严重的，由登记管理机关依法撤销登记、吊销执照。</t>
  </si>
  <si>
    <t>500231745000</t>
  </si>
  <si>
    <t>对行业协会或者其他单位组织不正当推动商品价格过快过高上涨行为的处罚</t>
  </si>
  <si>
    <t>《价格违法行为行政处罚规定》第六条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</si>
  <si>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500231746000</t>
  </si>
  <si>
    <t>对个人价格违法行为的处罚</t>
  </si>
  <si>
    <t>《价格违法行为行政处罚规定》第十一条 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</si>
  <si>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500231747000</t>
  </si>
  <si>
    <t>对经营者不执行证据先行登记保存、责令暂停相关营业等强制措施的处罚</t>
  </si>
  <si>
    <t>《中华人民共和国价格法》第四十三条 经营者被责令暂停相关营业而不停止的，或者转移、隐匿、销毁依法登记保存的财物的，处相关营业所得或者转移、隐匿、销毁的财物价值一倍以上三倍以下的罚款。</t>
  </si>
  <si>
    <t>500231748000</t>
  </si>
  <si>
    <t>对经营者拒不提供价格监督检查所需资料以及提供虚假资料的处罚</t>
  </si>
  <si>
    <t>1. 《中华人民共和国价格法》第四十四条 拒绝按照规定提供监督检查所需资料或者提供虚假资料的，责令改正，予以警告；逾期不改正的，可以处以罚款。
2. 《价格违法行为行政处罚规定》第十四条　拒绝提供价格监督检查所需资料或者提供虚假资料的，责令改正，给予警告；逾期不改正的，可以处10万元以下的罚款，对直接负责的主管人员和其他直接责任人员给予纪律处分。</t>
  </si>
  <si>
    <t>500231750000</t>
  </si>
  <si>
    <t>对擅自使用或伪造地理标志名称及专用标志等行为的处罚</t>
  </si>
  <si>
    <t>1. 《中华人民共和国产品质量法》第五十三条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 《中华人民共和国进出口商品检验法》第三十六条　伪造、变造、买卖或者盗窃商检单证、印章、标志、封识、质量认证标志的，依法追究刑事责任；尚不够刑事处罚的，由商检机构、认证认可监督管理部门依据各自职责责令改正，没收违法所得，并处货值金额等值以下的罚款。
3. 《地理标志产品保护规定》（国家质量监督检验检疫总局令第78号）第二十一条 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社会团体、企业和个人可监督、举报。第二十四条　违反本规定的，由质量技术监督行政部门和出入境检验检疫部门依据《中华人民共和国产品质量法》、《中华人民共和国标准化法》、《中华人民共和国进出口商品检验法》等有关法律予以行政处罚。</t>
  </si>
  <si>
    <t>500231751000</t>
  </si>
  <si>
    <t>对认证机构出具虚假认证结论的处罚</t>
  </si>
  <si>
    <t>《中华人民共和国食品安全法》第一百三十九条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t>
  </si>
  <si>
    <t>500231752000</t>
  </si>
  <si>
    <t>对小作坊未取得登记证从事食品生产经营活动的处罚</t>
  </si>
  <si>
    <t>《重庆市食品生产加工小作坊和食品摊贩管理条例》第四十五条第一款 违反本条例规定，食品小作坊未取得登记证从事食品生产经营活动的，由所在地区县（自治县）食品药品监督管理部门没收违法所得和违法生产经营的食品以及用于违法生产的工具、设备、原料等物品，违法生产经营的食品货值金额不足一万元的，并处五千元以上三万元以下罚款；货值金额一万元以上的，并处货值金额三倍以上五倍以下罚款。</t>
  </si>
  <si>
    <t>500231753000</t>
  </si>
  <si>
    <t>对向从事无证经营活动的小作坊提供生产经营场所或者其他条件的处罚</t>
  </si>
  <si>
    <t>《重庆市食品生产加工小作坊和食品摊贩管理条例》第四十五条 违反本条例规定，食品小作坊未取得登记证从事食品生产经营活动的，由所在地区县（自治县）食品药品监督管理部门没收违法所得和违法生产经营的食品以及用于违法生产的工具、设备、原料等物品，违法生产经营的食品货值金额不足一万元的，并处五千元以上三万元以下罚款；货值金额一万元以上的，并处货值金额三倍以上五倍以下罚款。明知从事前款规定的违法行为，仍为其提供生产经营场所或者其他条件的，由所在地区县（自治县）食品药品监督管理部门责令停止违法行为，没收违法所得，并处五千元以上三万元以下罚款。</t>
  </si>
  <si>
    <t>500231754000</t>
  </si>
  <si>
    <t>对小作坊伪造、涂改、倒卖、出租、出借或者以其他形式转让登记证的处罚</t>
  </si>
  <si>
    <t>《重庆市食品生产加工小作坊和食品摊贩管理条例》第四十六条 违反本条例规定，伪造、涂改、倒卖、出租、出借或者以其他形式转让登记证的，由所在地区县（自治县）食品药品监督管理部门责令改正，给予警告，并处一千元以上五千元以下罚款；情节严重的，处五千元以上一万元以下罚款。</t>
  </si>
  <si>
    <t>500231755000</t>
  </si>
  <si>
    <t>对小作坊隐瞒真实情况或者提供虚假材料申请登记证的处罚</t>
  </si>
  <si>
    <t>《重庆市食品生产加工小作坊和食品摊贩管理条例》第四十七条第一款 违反本条例规定，隐瞒真实情况或者提供虚假材料申请登记证的，由所在地区县（自治县）食品药品监督管理部门给予警告；一年内不得再次申请登记证。</t>
  </si>
  <si>
    <t>500231756000</t>
  </si>
  <si>
    <t>对以欺骗、贿赂等不正当手段取得小作坊登记证的处罚</t>
  </si>
  <si>
    <t>《重庆市食品生产加工小作坊和食品摊贩管理条例》第四十七条第二款 以欺骗、贿赂等不正当手段取得登记证的，由所在地区县（自治县）食品药品监督管理部门撤销登记，处五千元以上一万元以下罚款；三年内不得再次申请登记证。</t>
  </si>
  <si>
    <t>500231757000</t>
  </si>
  <si>
    <t>对小作坊未按照规定办理变更登记手续的处罚</t>
  </si>
  <si>
    <t>《重庆市食品生产加工小作坊和食品摊贩管理条例》第四十八条 违反本条例规定，食品小作坊未按照规定办理变更登记手续，由所在地区县（自治县）食品药品监督管理部门责令改正，给予警告；拒不改正的，处一千元以上五千元以下罚款。</t>
  </si>
  <si>
    <t>500231758000</t>
  </si>
  <si>
    <t>对小作坊生产加工禁止生产加工的食品添加剂的处罚</t>
  </si>
  <si>
    <t>《重庆市食品生产加工小作坊和食品摊贩管理条例》第四十九条 违反本条例规定，食品小作坊生产加工食品添加剂或者本条例第十三条第二款规定的食品，由所在地区县（自治县）食品药品监督管理部门没收违法所得和违法生产加工的食品、食品添加剂，并可以没收用于违法生产加工的工具、设备、原料等物品；违法生产加工的食品货值金额不足一万元的，并处五千元以上三万元以下罚款；货值金额一万元以上的，并处货值金额三倍以上五倍以下罚款；情节严重的，责令停产停业，直至吊销登记证。</t>
  </si>
  <si>
    <t>500231759000</t>
  </si>
  <si>
    <t>对食品摊贩未按照规定办理备案手续的处罚</t>
  </si>
  <si>
    <t>《重庆市食品生产加工小作坊和食品摊贩管理条例》第五十条第一款 违反本条例规定，食品摊贩未按照规定办理备案手续的，由所在地区县（自治县）食品药品监督管理部门责令限期改正；逾期未改正的，处五十元以上二百元以下罚款。</t>
  </si>
  <si>
    <t>500231760000</t>
  </si>
  <si>
    <t>对食品摊贩备案时提供虚假信息的处罚</t>
  </si>
  <si>
    <t>《重庆市食品生产加工小作坊和食品摊贩管理条例》第五十条 违反本条例规定，食品摊贩未按照规定办理备案手续的，由所在地区县（自治县）食品药品监督管理部门责令限期改正；逾期未改正的，处五十元以上二百元以下罚款。备案时提供虚假信息的，由所在地区县（自治县）食品药品监督管理部门责令改正，处二百元以上五百元以下罚款。</t>
  </si>
  <si>
    <t>500231761000</t>
  </si>
  <si>
    <t>对食品摊贩经营特殊医学用途配方食品、婴幼儿配方食品、生食水产品、裱花蛋糕、散装食用油、散装酒等国家和本市禁止经营的食品等行为的处罚</t>
  </si>
  <si>
    <t>《重庆市食品生产加工小作坊和食品摊贩管理条例》第五十一条 违反本条例规定，食品摊贩经营特殊医学用途配方食品、婴幼儿配方食品、生食水产品、裱花蛋糕、散装食用油、散装酒等国家和本市禁止经营的食品，由所在地区县（自治县）食品药品监督管理部门没收违法所得和违法经营的食品，可以没收用于违法经营的工具、设备、原料等物品；并处一千元以上五千元以下罚款。</t>
  </si>
  <si>
    <t>500231762000</t>
  </si>
  <si>
    <t>对食品小作坊、食品摊贩未在生产经营场所显著位置公示登记证、备案卡的处罚</t>
  </si>
  <si>
    <t>《重庆市食品生产加工小作坊和食品摊贩管理条例》第五十二条 违反本条例规定，食品小作坊、食品摊贩未在生产经营场所显著位置公示登记证、备案卡的，由所在地区县（自治县）食品药品监督管理部门责令改正，给予警告；拒不改正的，处五十元以上二百元以下罚款。</t>
  </si>
  <si>
    <t>500231763000</t>
  </si>
  <si>
    <t>对食品小作坊、食品摊贩用非食品原料等可能危害人体健康的物质生产食品等行为的处罚</t>
  </si>
  <si>
    <t>《重庆市食品生产加工小作坊和食品摊贩管理条例》第五十三条第一款 违反本条例规定，食品小作坊、食品摊贩有下列情形之一，尚未构成犯罪的，由所在地区县（自治县）食品药品监督管理部门没收违法所得和违法生产经营的食品，并可以没收用于违法生产经营的工具、设备、原料等物品；违法生产经营的食品货值金额不足一万元的，并处二万元以上十万元以下罚款；货值金额一万元以上的，并处货值金额十倍以上二十倍以下罚款；情节严重的，吊销食品小作坊登记证，责令食品摊贩停止经营：（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照规定进行检疫或者检疫不合格的肉类，或者生产经营未经检验或者检验不合格的肉类制品；（五）生产经营国家为防病等特殊需要明令禁止生产经营的食品；（六）生产经营添加药品的食品。</t>
  </si>
  <si>
    <t>500231764000</t>
  </si>
  <si>
    <t>对向用非食品原料等可能危害人体健康的物质生产食品的食品小作坊、食品摊贩提供生产经营场所或者其他条件的处罚</t>
  </si>
  <si>
    <t>《重庆市食品生产加工小作坊和食品摊贩管理条例》第五十三条 违反本条例规定，食品小作坊、食品摊贩有下列情形之一，尚未构成犯罪的，由所在地区县（自治县）食品药品监督管理部门没收违法所得和违法生产经营的食品，并可以没收用于违法生产经营的工具、设备、原料等物品；违法生产经营的食品货值金额不足一万元的，并处二万元以上十万元以下罚款；货值金额一万元以上的，并处货值金额十倍以上二十倍以下罚款；情节严重的，吊销食品小作坊登记证，责令食品摊贩停止经营：（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照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所在地区县（自治县）食品药品监督管理部门责令停止违法行为，没收违法所得，并处五万元以上十万元以下罚款。</t>
  </si>
  <si>
    <t>500231765000</t>
  </si>
  <si>
    <t>对食品小作坊、食品摊贩生产经营不符合食品安全标准食品、食品添加剂等行为的处罚</t>
  </si>
  <si>
    <t>《重庆市食品生产加工小作坊和食品摊贩管理条例》第五十四条 违反本条例规定，食品小作坊、食品摊贩有下列情形之一，尚未构成犯罪的，由所在地区县（自治县）食品药品监督管理部门没收违法所得和违法生产经营的食品、食品添加剂，并可以没收用于违法生产经营的工具、设备、原料等物品；对食品小作坊并处一万元以上三万元以下罚款，对食品摊贩并处一千元以上五千元以下罚款；情节严重的，吊销食品小作坊登记证，责令食品摊贩停止经营：（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经营未按规定注册的保健食品、特殊医学用途配方食品、婴幼儿配方乳粉；（七）利用新的食品原料生产食品，或者生产食品添加剂新品种，未通过安全性评估；（八）食品小作坊在食品药品监督管理部门责令其召回或者停止经营后，仍拒不召回或者停止经营；（九）分装食品。除前款和本条例第五十三条、第五十五条规定的情形外，生产经营不符合法律、法规或者食品安全标准的食品、食品添加剂的，依照前款规定给予处罚。</t>
  </si>
  <si>
    <t>500231766000</t>
  </si>
  <si>
    <t>对食品小作坊、食品摊贩生产经营包装、标识不符合规定的食品等行为的处罚</t>
  </si>
  <si>
    <t>《重庆市食品生产加工小作坊和食品摊贩管理条例》第五十五条 违反本条例规定，食品小作坊、食品摊贩有下列情形之一的，由所在地区县（自治县）食品药品监督管理部门没收违法所得和违法生产经营的食品、食品添加剂，并可以没收用于违法生产经营的工具、设备、原料等物品；对食品小作坊并处一千元以上五千元以下罚款，对食品摊贩并处二百元以上一千元以下罚款；情节严重的，吊销食品小作坊登记证，责令食品摊贩停止经营：（一）生产经营被包装材料、容器、运输工具等污染的食品、食品添加剂；（二）生产经营无标识的食品或者标识不符合本条例规定的食品；（三）经营无标签的预包装食品、食品添加剂或者标签、说明书不符合法律、法规规定的食品、食品添加剂；（四）生产经营转基因食品未按规定进行标示；（五）采购或者使用不符合食品安全标准的食品原料、食品添加剂、食品相关产品。</t>
  </si>
  <si>
    <t>500231767000</t>
  </si>
  <si>
    <t>对食品小作坊、食品摊贩生产经营标签、标识、说明书存在瑕疵但不影响食品安全且不会对消费者造成误导的食品的处罚</t>
  </si>
  <si>
    <t>《重庆市食品生产加工小作坊和食品摊贩管理条例》第五十五条第二款 生产经营的食品、食品添加剂的标签、标识、说明书存在瑕疵但不影响食品安全且不会对消费者造成误导的，由所在地区县（自治县）食品药品监督管理部门责令改正；拒不改正的，处一千元以下罚款。</t>
  </si>
  <si>
    <t>500231768000</t>
  </si>
  <si>
    <t>对食品小作坊、食品摊贩未执行相关食品安全制度的处罚</t>
  </si>
  <si>
    <t>《重庆市食品生产加工小作坊和食品摊贩管理条例》第五十六条 违反本条例规定，有下列情形之一的，由所在地区县（自治县）食品药品监督管理部门责令改正，给予警告；拒不改正的，处二百元以上一千元以下罚款；情节严重的，吊销食品小作坊登记证，责令食品摊贩停止经营：（一）食品小作坊销售前未按照规定查验生产加工食品的安全状况；（二）食品小作坊未定期对食品安全状况进行检查评价（三）食品小作坊新投产、连续停产超过六个月恢复生产，以及改变生产工艺后生产加工首批食品未按照规定报告；（四）食品摊贩未按照规定配备防蝇、防尘、防虫、防腐等设施设备；（五）食品摊贩使用的餐饮具和盛放直接入口食品的容器，使用前未经洗净、消毒或者清洗消毒不合格，加工生、熟食品的用具、容器未分开使用；（六）食品小作坊、食品摊贩进货时未查验许可证和相关证明文件，或者食品小作坊未按照规定建立并遵守进货查验记录和销售记录制度；（七）食品小作坊、食品摊贩安排未取得健康证明或者患有国务院卫生行政部门规定的有碍食品安全疾病的人员从事接触直接入口食品的工作；（八）家庭集体宴席服务经营者承接一百人以上家庭集体宴席服务未按照规定报告。</t>
  </si>
  <si>
    <t>500231769000</t>
  </si>
  <si>
    <t>对食品小作坊、食品摊贩发生食品安全事故后未进行处置、报告、存在故意隐匿、伪造、毁灭证据的处罚</t>
  </si>
  <si>
    <t>《重庆市食品生产加工小作坊和食品摊贩管理条例》第五十七条 违反本条例规定，食品小作坊、食品摊贩发生食品安全事故后未进行处置、报告的，由所在地区县（自治县）食品药品监督管理部门给予警告；存在故意隐匿、伪造、毁灭证据的，并处五万元以上二十万元以下的罚款；情节严重的，吊销食品小作坊登记证，责令食品摊贩停止经营。</t>
  </si>
  <si>
    <t>500231770000</t>
  </si>
  <si>
    <t>对食品小作坊、食品摊贩已经履行进货查验等义务，有充分证据证明其不知道所采购的食品不符合食品安全标准，并能如实说明其进货来源的处罚</t>
  </si>
  <si>
    <t>《重庆市食品生产加工小作坊和食品摊贩管理条例》第五十八条 食品小作坊、食品摊贩已经履行本条例规定的进货查验等义务，有充分证据证明其不知道所采购的食品不符合食品安全标准，并能如实说明其进货来源的，可以免予处罚，但应当依法没收其不符合食品安全标准的食品。</t>
  </si>
  <si>
    <t>500231771000</t>
  </si>
  <si>
    <t>编造虚假材料骗取《免予办理强制性产品认证证明》或者获得《免予办理强制性产品认证证明》后产品未按照原申报用途使用的处罚</t>
  </si>
  <si>
    <t>1. 《中华人民共和国认证认可条例》第六十七条 列入目录的产品未经认证，擅自出厂、销售、进口或者在其他经营活动中使用的，责令改正，处5万元以上20万元以下的罚款，有违法所得的，没收违法所得。
2. 《强制性产品认证管理规定》（国家质量监督检验检疫总局令第117号）第三条第三款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第五十二条 违反本规定第四十二条规定，编造虚假材料骗取《免予办理强制性产品认证证明》或者获得《免予办理强制性产品认证证明》后产品未按照原申报用途使用的，由出入境检验检疫机构责令其改正，撤销《免予办理强制性产品认证证明》，并依照认证认可条例第六十七条规定予以处罚。</t>
  </si>
  <si>
    <t>500231772000</t>
  </si>
  <si>
    <t>对电子商务经营者和电子商务平台经营者违反信息公示管理规定的处罚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</si>
  <si>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国务院有关部门按照职责分工负责电子商务发展促进、监督管理等工作。县级以上地方各级人民政府可以根据本行政区域的实际情况，确定本行政区域内电子商务的部门职责划分。第七十六条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电子商务平台经营者对违反前款规定的平台内经营者未采取必要措施的，由市场监督管理部门责令限期改正，可以处二万元以上十万元以下的罚款。第八十一条第一款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t>
  </si>
  <si>
    <t>500231773000</t>
  </si>
  <si>
    <t>对电子商务经营者不当提供搜索结果和不当搭售商品或者服务行为的处罚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</si>
  <si>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国务院有关部门按照职责分工负责电子商务发展促进、监督管理等工作。县级以上地方各级人民政府可以根据本行政区域的实际情况，确定本行政区域内电子商务的部门职责划分。第十八条第一款　电子商务经营者根据消费者的兴趣爱好、消费习惯等特征向其提供商品或者服务的搜索结果的，应当同时向该消费者提供不针对其个人特征的选项，尊重和平等保护消费者合法权益。第十九条　电子商务经营者搭售商品或者服务，应当以显著方式提请消费者注意，不得将搭售商品或者服务作为默认同意的选项。第七十七条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</si>
  <si>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500231774000</t>
  </si>
  <si>
    <t>对电子商务经营者未向消费者明示押金退还的方式、程序，对押金退还设置不合理条件，或者不及时退还押金的处罚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</si>
  <si>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国务院有关部门按照职责分工负责电子商务发展促进、监督管理等工作。县级以上地方各级人民政府可以根据本行政区域的实际情况，确定本行政区域内电子商务的部门职责划分。第二十一条　电子商务经营者按照约定向消费者收取押金的，应当明示押金退还的方式、程序，不得对押金退还设置不合理条件。消费者申请退还押金，符合押金退还条件的，电子商务经营者应当及时退还。第七十八条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</si>
  <si>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500231775000</t>
  </si>
  <si>
    <t>对电子商务经营者违反有关个人信息保护的规定或不履行网络安全保障义务的处罚</t>
  </si>
  <si>
    <t>1. 《中华人民共和国电子商务法》第六条 国务院有关部门按照职责分工负责电子商务发展促进、监督管理等工作。县级以上地方各级人民政府可以根据本行政区域的实际情况，确定本行政区域内电子商务的部门职责划分。第三十条　电子商务平台经营者应当采取技术措施和其他必要措施保证其网络安全、稳定运行，防范网络违法犯罪活动，有效应对网络安全事件，保障电子商务交易安全。电子商务平台经营者应当制定网络安全事件应急预案，发生网络安全事件时，应当立即启动应急预案，采取相应的补救措施，并向有关主管部门报告。第七十九条　电子商务经营者违反法律、行政法规有关个人信息保护的规定，或者不履行本法第三十条和有关法律、行政法规规定的网络安全保障义务的，依照《中华人民共和国网络安全法》等法律、行政法规的规定处罚。
2. 《中华人民共和国网络安全法》第五十九条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</si>
  <si>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500231776000</t>
  </si>
  <si>
    <t>对电子商务平台经营者违反《电子商务法》第八十条规定的处罚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</si>
  <si>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国务院有关部门按照职责分工负责电子商务发展促进、监督管理等工作。县级以上地方各级人民政府可以根据本行政区域的实际情况，确定本行政区域内电子商务的部门职责划分。第八十条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</si>
  <si>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500231777000</t>
  </si>
  <si>
    <t>对电子商务平台经营者违反《电子商务法》第八十一条规定的处罚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</si>
  <si>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国务院有关部门按照职责分工负责电子商务发展促进、监督管理等工作。县级以上地方各级人民政府可以根据本行政区域的实际情况，确定本行政区域内电子商务的部门职责划分。第八十一条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电子商务平台经营者违反本法第四十条规定，对竞价排名的商品或者服务未显著标明“广告”的，依照《中华人民共和国广告法》的规定处罚。</t>
  </si>
  <si>
    <t>500231778000</t>
  </si>
  <si>
    <t>对电子商务平台经营者侵害平台内经营者合法权益的处罚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</si>
  <si>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</si>
  <si>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500231779000</t>
  </si>
  <si>
    <t>对电子商务平台经营者违反《电子商务法》第八十三条规定的处罚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</si>
  <si>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</si>
  <si>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500231780000</t>
  </si>
  <si>
    <t>对电子商务平台经营者对平台内经营者实施侵犯知识产权行为未依法采取必要措施的处罚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</si>
  <si>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国务院有关部门按照职责分工负责电子商务发展促进、监督管理等工作。县级以上地方各级人民政府可以根据本行政区域的实际情况，确定本行政区域内电子商务的部门职责划分。第四十二条 知识产权权利人认为其知识产权受到侵害的，有权通知电子商务平台经营者采取删除、屏蔽、断开链接、终止交易和服务等必要措施。通知应当包括构成侵权的初步证据。电子商务平台经营者接到通知后，应当及时采取必要措施，并将该通知转送平台内经营者；未及时采取必要措施的，对损害的扩大部分与平台内经营者承担连带责任。第四十五条 电子商务平台经营者知道或者应当知道平台内经营者侵犯知识产权的，应当采取删除、屏蔽、断开链接、终止交易和服务等必要措施；未采取必要措施的，与侵权人承担连带责任。因通知错误造成平台内经营者损害的，依法承担民事责任。恶意发出错误通知，造成平台内经营者损失的，加倍承担赔偿责任。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</si>
  <si>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500231781000</t>
  </si>
  <si>
    <t>对生产者、销售者和服务业经营者将不符合产品质量要求的产品作为赠品、奖品的处罚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</si>
  <si>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五条　质量技术监督部门主管本市行政区域内的产品质量监督工作。质量技术监督部门具体负责本市行政区域内生产领域产品的质量监督管理工作；工商行政管理部门具体负责本市行政区域内流通领域产品的质量监督管理工作。有关部门在各自职责范围内负责产品质量监督管理工作。第四十三条 违反本条例第十条第三款规定，生产者、销售者和服务业经营者将不符合产品质量要求的产品作为赠品、奖品的，由质量技术监督部门或者工商行政管理部门按照各自职责责令改正，没收违法的赠品或者奖品，并处赠品或者奖品货值金额百分之三十以上百分之五十以下的罚款。</t>
  </si>
  <si>
    <t>500231782000</t>
  </si>
  <si>
    <t>对销售者销售的进口产品标识不符合要求，或者未按照规定标明组装或者分装企业的名称、地址，或者未按照规定附有说明书的处罚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</si>
  <si>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四条 违反本条例第十二条规定，销售者销售的进口产品标识不符合要求，或者未按照规定标明组装或者分装企业的名称、地址，或者未按照规定附有说明书的，由工商行政管理部门责令改正；拒不改正的，责令停止销售，并处违法销售产品货值金额百分之十以上百分之三十以下的罚款；有违法所得的，并处没收违法所得。</t>
  </si>
  <si>
    <t>500231783000</t>
  </si>
  <si>
    <t>对生产者、销售者和服务经营者未按照规定建立进货检查验收制度或者产品质量档案的处罚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</si>
  <si>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五条 违反本条例第十三条规定，生产者未按照规定建立进货检查验收制度或者产品质量档案的，由质量技术监督部门责令改正；拒不改正的，处五千元以上三万元以下罚款。第四十六条 违反本条例第十四条规定，销售者、服务业经营者未按照规定建立进货检查验收制度的，由质量技术监督部门或者工商行政管理部门按照各自职责责令改正；拒不改正的，处一千元以上一万元以下罚款。</t>
  </si>
  <si>
    <t>500231784000</t>
  </si>
  <si>
    <t>对生产者未按照规定履行调查、警示、报告义务或者采取相应补救措施的处罚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</si>
  <si>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九条 违反本条例第十八条规定，生产者未按照规定履行调查、警示、报告义务或者采取相应补救措施的，由质量技术监督部门责令改正；拒不改正的，处一万元以上五万元以下罚款。</t>
  </si>
  <si>
    <t>500231785000</t>
  </si>
  <si>
    <t>对生产者、销售者、服务业经营者未按照规定履行清理、处理、报告义务的处罚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</si>
  <si>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二十四条　产品质量不合格的，生产者、销售者应当对其他库存产品、其他在售产品进行全面清理，依法处理不合格产品，并向质量技术监督部门、工商行政管理部门书面报告处理情况。质量技术监督部门、工商行政管理部门根据需要可以组织核查。依法进行监督抽查的产品质量不合格的，生产者应当按照规定改正并申请复查。生产者无正当理由逾期不申请复查的，视为逾期不改正，由质量技术监督部门予以公告；公告后仍不整改并申请复查的，视为经复查产品质量仍不合格。监督抽查中发现不合格产品的生产者在外省市的，由质量技术监督部门移交生产者所在地的质量技术监督部门处理。第五十条 违反本条例第二十四条规定，生产者、销售者、服务业经营者未按照规定履行清理、处理、报告义务的，由质量技术监督部门或者工商行政管理部门按照各自职责责令改正；拒不改正的，处一万元以上五万元以下罚款。</t>
  </si>
  <si>
    <t>500231786000</t>
  </si>
  <si>
    <t>对违法制造、修理、进口、销售、使用计量器具的处罚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</si>
  <si>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三十八条  违反本条例规定制造、修理、进口、销售、使用计量器具，分别按以下规定处罚：（一）违反本条例第十一条规定的，责令停止出厂、修理、销售，没收违法制造、销售的计量器具，没收残次计量器具零配件和违法所得，并处违法所得一倍以上五倍以下的罚款；（二）违反本条例第十二条、第十四条规定的，责令改正，没收计量器具和违法所得，并处违法所得一倍以上五倍以下的罚款；（三）违反本条例第十三条规定的，责令补办型式批准手续，可并处其相当于进口或者销售额百分之三十以下的罚款；（四）未按规定制作、使用计量检定印、证的，责令改正，没收不符合规定的计量检定印、证，可并处五百元以上二千元以下的罚款。</t>
  </si>
  <si>
    <t>500231787000</t>
  </si>
  <si>
    <t>对向社会提供公证数据的技术机构和社会公正计量行（站）违反规定的处罚</t>
  </si>
  <si>
    <t>《重庆市计量监督管理条例》第二十一条 向社会提供公证数据的技术机构和社会公正计量行（站）必须经省级以上质量技术监督行政管理部门计量认证合格，并遵守下列规定：（一）新增测试、测量项目，必须按规定申请单项计量认证，取得单项计量认证合格证书；（二）向社会提供公证数据时所使用的检测仪器、仪表及装置经计量检定、测试合格；（三）不得对未经计量测试、测量的项目出具有关数据；（四）不得伪造、篡改计量测试、测量结论和数据；（五）在计量考核、认证有效期内，必须符合原考核、认证条件，有效期满前六个月，应当按规定申请复查。第四十一条 违反本条例第二十一条规定，除未取得计量认证合格证书而向社会提供公证数据的情形外，责令停止检验、测试、测量，没收检验、测试、测量费，可并处一千元以上一万元以下的罚款。</t>
  </si>
  <si>
    <t>500231788000</t>
  </si>
  <si>
    <t>对违反规定进行贸易计量结算的处罚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</si>
  <si>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四十二条 进行贸易计量结算违反本条例规定的，分别按以下规定处罚：（一）违反本条例第二十五条第一款、第三十条规定的，责令改正，责令赔偿消费者损失，没收违法所得，并处违法所得一倍以上三倍以下的罚款；（二）违反本条例第二十五条第二款规定，实施计量欺诈行为的，责令改正，没收计量器具和违法所得，可并处二千元以下的罚款；（三）违反本条例第二十六条规定的，责令改正，并处以二百元以上一千元以下的罚款；（四）房产交易中，用于结算的销售面积与实际面积之差超过国家规定限差的，责令改正，处以其超过限差部分销售面积销售金额一倍以上五倍以下的罚款，给消费者造成损失的，责令赔偿损失。</t>
  </si>
  <si>
    <t>500231789000</t>
  </si>
  <si>
    <t>对违反计量监督管理规定，无销售额、违法所得或销售额、违法所得无法计算以及拒不提供真实帐目的处罚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</si>
  <si>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四十三条 违反本条例规定无销售额、违法所得，或者销售额、违法所得无法计算以及拒不提供真实帐目的，可根据情节轻重处以五万元以下的罚款。</t>
  </si>
  <si>
    <t>500231790000</t>
  </si>
  <si>
    <t>对特种设备的租赁者在出租特种设备时未提供必需提供的文件的处罚</t>
  </si>
  <si>
    <t>《重庆市特种设备安全监察条例》第五条 市特种设备安全监督管理部门负责全市特种设备安全监察工作。区县（自治县）特种设备安全监督管理部门负责本行政区域内特种设备安全的日常监察工作。 房屋建筑工地和市政工程工地用起重机械的安装、使用的监督管理，由建设行政部门依照有关法律、法规规定执行。 安监、公安等有关行政部门按照各自职责，协同做好特种设备安全监督管理工作。乡镇人民政府、街道办事处在区县（自治县）特种设备安全监督管理部门委托范围内，对所辖行政区域内的特种设备进行安全监察。第二十七条  特种设备的租赁者在出租特种设备时，必须向承租者提供以下文件：（一）制造者具有的相应资质；（二）设计文件、产品质量合格证明、出厂监督检验合格证明、安装使用说明；（三）完整的安全技术档案、检验合格证明。第五十七条 特种设备的租赁者违反本条例第二十七条规定的，由特种设备安全监督管理部门责令限期改正，逾期不改的，处五千元以上二万元以下罚款；有违法所得的，没收违法所得；构成犯罪的，依法追究刑事责任。</t>
  </si>
  <si>
    <t>500231791000</t>
  </si>
  <si>
    <t>对食品生产经营者在一年内累计三次因违反食品安全法受到行政处罚的处罚</t>
  </si>
  <si>
    <t>《中华人民共和国食品安全法》第一百三十四条　食品生产经营者在一年内累计三次因违反本法规定受到责令停产停业、吊销许可证以外处罚的，由食品药品监督管理部门责令停产停业，直至吊销许可证。</t>
  </si>
  <si>
    <t>因不履行或不正确履行行政职责，有下列情形的，行政机关及相关工作人员应承担相应责任：
1. 玩忽职守，贻误工作； 
2. 弄虚作假，误导、欺骗领导和公众； 
3. 贪污、行贿、受贿，利用职务之便为自己或者他人谋取私利； 
4. 滥用职权，侵害公民、法人或者其他组织的合法权益；  
5. 违反纪律的其他行为。</t>
  </si>
  <si>
    <t>1. 《中华人民共和国公务员法》第一百零八条。
2. 《行政机关公务员处分条例》第二十条、第二十三条、第二十五条。</t>
  </si>
  <si>
    <t>500231792000</t>
  </si>
  <si>
    <t>对系统成员未按照规定办理厂商识别代码变更、注销手续的处罚</t>
  </si>
  <si>
    <t>《重庆市商品条码管理办法》（渝府令第258号）第十三条 系统成员变更名称、地址、法定代表人等信息时，应当自有关主管部门变更登记之日起20个工作日内持变更证明文件和《系统成员证书》到重庆分中心办理变更手续。第十四条 系统成员停止使用商品条码，应当自停止使用之日起3个月内持《系统成员证书》到重庆分中心办理注销手续。系统成员依法被撤销、解散、宣告破产或者因其他原因终止的，应当同时停止使用商品条码并按照前款规定办理注销手续。第三十一条 违反本办法第十三条、第十四条规定，未按照规定办理厂商识别代码变更、注销手续的，责令限期改正；逾期未改正的，处200元以上500元以下罚款。</t>
  </si>
  <si>
    <t>质量技术监督行政管理部门和物品编码机构从事商品条码工作的人员以权谋私、滥用职权、徇私舞弊、玩忽职守。</t>
  </si>
  <si>
    <t>《重庆市商品条码管理办法》（渝府令第258号）第四十条。</t>
  </si>
  <si>
    <t>500231793000</t>
  </si>
  <si>
    <t>对系统成员编制不符合国家标准的商品条码或未在规定时限内备案的处罚</t>
  </si>
  <si>
    <t>《重庆市商品条码管理办法》（渝府令第258号）（渝府令第258号）第十八条 系统成员应当按照国家标准编制商品条码，并在编制完成之日起20个工作日内将商品条码编制情况报送重庆分中心备案。第三十二条 违反本办法第十八条规定，商品条码的编制不符合国家标准的，责令限期改正；逾期未改正的，处500元以上2000元以下罚款。第三十三条 违反本办法第十八条规定，系统成员未在规定时限内备案的，责令限期改正；逾期未改正的，处500元以上2000元以下罚款。</t>
  </si>
  <si>
    <t>500231794000</t>
  </si>
  <si>
    <t>对印刷企业未查验委托人的《系统成员证书》或者相关备案文件，并复印存档的处罚</t>
  </si>
  <si>
    <t>《重庆市商品条码管理办法》（渝府令第258号）第二十一条 印刷企业承接商品条码印刷业务，应当查验委托人的《系统成员证书》或者相关备案文件，并复印存档，存档期限为2年。委托人不能出具《系统成员证书》或者相关备案文件的，印刷企业不得承印。第三十四条  违反本办法第二十一条规定，印刷企业未查验委托人的《系统成员证书》或者相关备案文件，并复印存档的，责令限期改正；逾期未改正的，处1000元以上3000元以下罚款。</t>
  </si>
  <si>
    <t>500231795000</t>
  </si>
  <si>
    <t>对印刷企业印刷质量不符合国家标准商品条码的处罚</t>
  </si>
  <si>
    <t>《重庆市商品条码管理办法》（渝府令第258号）第二十二条 印刷企业应当具有保证商品条码印刷质量的技术人员和设备，按照有关国家标准印刷商品条码，保证商品条码印刷质量符合国家标准。第三十五条 违反本办法第二十二条规定，印刷质量不符合国家标准的，责令限期改正；逾期未改正的，处500元以上2000元以下罚款。</t>
  </si>
  <si>
    <t>500231796000</t>
  </si>
  <si>
    <t>对未在生产的预包装产品标识中标注商品条码的处罚</t>
  </si>
  <si>
    <t>《重庆市商品条码管理办法》（渝府令第258号）第二十四条 在本市行政区域内生产下列预包装产品，应当在产品标识中标注商品条码：（一）食品、食品添加剂；（二）卷烟；（三）药品、医疗器械；（四）日用化学品；（五）儿童玩具；（六）家用电器；（七）汽车、摩托车配件。前款规定的标注商品条码的产品类别需要调整的，由市质量技术监督行政管理部门报市政府批准后向社会公布。第三十六条 违反本办法第二十四条规定，未在生产的预包装产品标识中标注商品条码的，责令限期改正；逾期未改正的，处3000元以上5000元以下罚款。</t>
  </si>
  <si>
    <t>500231797000</t>
  </si>
  <si>
    <t>对系统成员将厂商识别代码和相应的商品条码转让、许可他人使用的处罚</t>
  </si>
  <si>
    <t>《重庆市商品条码管理办法》（渝府令第258号）第二十五条 系统成员对其厂商识别代码和相应的商品条码享有专用权，不得将厂商识别代码和相应的商品条码转让、许可他人使用。委托他人加工产品的，应当使用委托方注册的厂商识别代码和相应的商品条码。第三十七条 违反本办法第二十五条规定，系统成员将厂商识别代码和相应的商品条码转让、许可他人使用的，责令改正，处1000元以上2000元以下罚款。</t>
  </si>
  <si>
    <t>500231798000</t>
  </si>
  <si>
    <t>对单位和个人伪造、冒用商品条码、未经核准注册使用厂商识别代码和相应商品条码或使用已经注销的厂商识别代码和相应的商品条码的处罚</t>
  </si>
  <si>
    <t>《重庆市商品条码管理办法》（渝府令第258号）第三十八条 违反本办法第二十六条规定，有下列情形之一的，责令改正，处5000元以上20000元以下罚款。（一）伪造、冒用商品条码或者使用组织机构代码等其他形式的条码冒充商品条码的；（二）未经核准注册使用厂商识别代码和相应商品条码的；（三）使用已经注销的厂商识别代码和相应的商品条码的。</t>
  </si>
  <si>
    <t>500231799000</t>
  </si>
  <si>
    <t>对销售者未履行商品条码查验义务、销售商品有违法使用商品条码行为的处罚</t>
  </si>
  <si>
    <t>《重庆市商品条码管理办法》（渝府令第258号）第二十七条 销售者应当履行商品条码查验义务，发现违法使用商品条码的，应当拒绝销售。第三十九条 违反本办法第二十七条规定，销售者未履行商品条码查验义务，销售的商品有违法使用商品条码行为的，责令改正，处1000元以上5000元以下罚款。</t>
  </si>
  <si>
    <t>500231800000</t>
  </si>
  <si>
    <t>对单位或个人降低地方标准执行或者执行已经废止地方标准的处罚</t>
  </si>
  <si>
    <t>《重庆市地方标准管理办法》（渝府令第317号）第二十四条第二款 任何单位或者个人执行地方标准的，应当在产品或者其说明书、包装物上标注所执行地方标准的编号和名称，不得降低地方标准执行要求，不得执行已经废止的地方标准。第三十二条 违反本办法第二十四条第二款规定，单位或者个人降低地方标准执行，或者执行已经废止的地方标准的，由所在区县（自治县）标准化行政主管部门责令改正；拒不改正的，处5000元以上10000元以下罚款；情节严重的，处10000元以上30000元以下罚款。</t>
  </si>
  <si>
    <t>500231802000</t>
  </si>
  <si>
    <t>对将实验后的实验动物流入消费市场行为的处罚</t>
  </si>
  <si>
    <t>《重庆市实验动物管理办法》（渝府令第195号）第十九条第一款 违反本办法，将实验后的实验动物流入消费市场，由市动物防疫监督机构或者市工商行政主管部门处10000元以上30000元以下的罚款。</t>
  </si>
  <si>
    <t>500231803000</t>
  </si>
  <si>
    <t>对捕杀、经营、购买青蛙者的处罚</t>
  </si>
  <si>
    <t xml:space="preserve">《重庆市实施〈中华人民共和国野生动物保护法〉办法》第三十六条 违反本办法第二十一条第三款规定，由工商行政管理部门或者野生动物行政主管部门没收实物和违法所得，并按下列标准罚款：（一）对捕杀青蛙者按每只二至十元罚款；（二）对经营青蛙者按每只五至二十元罚款；（三）对购买青蛙者按十元以上五十元以下罚款。  </t>
  </si>
  <si>
    <t>500331002000</t>
  </si>
  <si>
    <t>查封、扣押与涉嫌不正当竞争行为有关的财物</t>
  </si>
  <si>
    <t>《中华人民共和国反不正当竞争法》第四条 县级以上人民政府履行工商行政管理职责的部门对不正当竞争行为进行查处；法律、行政法规规定由其他部门查处的，依照其规定。第十三条第一款第四项  监督检查部门调查涉嫌不正当竞争行为，可以采取下列措施：（四）查封、扣押与涉嫌不正当竞争行为有关的财物。　　</t>
  </si>
  <si>
    <t>《中华人民共和国反不正当竞争法》第三十条　监督检查部门的工作人员滥用职权、玩忽职守、徇私舞弊或者泄露调查过程中知悉的商业秘密的，依法给予处分。</t>
  </si>
  <si>
    <t>500331003000</t>
  </si>
  <si>
    <t>查阅、复制、检查、查封、扣押涉嫌传销行为相关的材料、物品、证据或查封违法生产经营场所</t>
  </si>
  <si>
    <t>《禁止传销条例》第十四条第一款第四、五、六、七、八项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</si>
  <si>
    <t>《禁止传销条例》第二十九条 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</si>
  <si>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500331004000</t>
  </si>
  <si>
    <t>查封、扣押无证经营的相关物品或查封无证经营的场所</t>
  </si>
  <si>
    <t>《无证无照经营查处办法》第十一条第一款、第二款 县级以上人民政府工商行政管理部门对涉嫌无照经营进行查处，可以行使下列职权。对涉嫌从事无照经营的场所，可以予以查封；对涉嫌用于无照经营的工具、设备、原材料、产品（商品）等物品，可以予以查封、扣押。</t>
  </si>
  <si>
    <t>查处部门及其工作人员滥用职权、玩忽职守、徇私舞弊的，对负有责任的领导人员和直接责任人员依法给予处分。</t>
  </si>
  <si>
    <t>《无证无照经营查处办法》第十七条 查处部门及其工作人员滥用职权、玩忽职守、徇私舞弊的，对负有责任的领导人员和直接责任人员依法给予处分。</t>
  </si>
  <si>
    <t>500331005000</t>
  </si>
  <si>
    <t>扣留公司需要认定的营业执照</t>
  </si>
  <si>
    <t>《中华人民共和国公司登记管理条例》第七条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第八条　设区的市（地区）工商行政管理局、县工商行政管理局，以及直辖市的工商行政管理分局、设区的市工商行政管理局的区分局，负责本辖区内下列公司的登记：（一）本条例第六条和第七条所列公司以外的其他公司；（二）国家工商行政管理总局和省、自治区、直辖市工商行政管理局授权登记的公司。前款规定的具体登记管辖由省、自治区、直辖市工商行政管理局规定。但是，其中的股份有限公司由设区的市（地区）工商行政管理局负责登记。第六十条 公司登记机关对需要认定的营业执照，可以临时扣留，扣留期限不得超过10天。</t>
  </si>
  <si>
    <t>因不履行或不正确履行行政职责，有下列情形的，行政机关及相关工作人员应承担相应责任：
1. 没有法律、法规依据，违反法定程序实施行政强制的；
2. 改变行政强制对象、条件、方式；
3. 扩大强制范围，使用或者损毁查封、扣押设施或者财物的；
4. 在查封、扣押法定期间不作出处理决定或者未依法及时解除查封、扣押的；
5. 将查封、扣押的财物以及拍卖和依法处理所得的款项，隐藏、截留、私分、变卖、调换、据为己有的；
6. 利用行政强制权为单位或者个人谋取利益的；
7. 违法失职，徇私舞弊的；
8. 其他违反法律法规规章文件规定的行为。</t>
  </si>
  <si>
    <t>1. 《行政强制法》第六十一条、第六十二条、第六十三条、第六十四条。
2. 《行政机关公务员处分条例》第二十三条。</t>
  </si>
  <si>
    <t>500331006000</t>
  </si>
  <si>
    <t>查阅、复制、检查、查封、扣押与非法生产、经营易制毒化学品相关的材料、物品、证据或查封违法生产经营场所</t>
  </si>
  <si>
    <t>《易制毒化学品管理条例》第三十二条第一款、第二款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t>
  </si>
  <si>
    <t>易制毒化学品行政主管部门工作人员在管理工作中有应当许可而不许可、不应当许可而滥许可，不依法受理备案，以及其他滥用职权、玩忽职守、徇私舞弊行为的，依法给予行政处分；构成犯罪的，依法追究刑事责任。</t>
  </si>
  <si>
    <t>《易制毒化学品管理条例》第四十三条 制毒化学品行政主管部门工作人员在管理工作中有应当许可而不许可、不应当许可而滥许可，不依法受理备案，以及其他滥用职权、玩忽职守、徇私舞弊行为的，依法给予行政处分；构成犯罪的，依法追究刑事责任。</t>
  </si>
  <si>
    <t>500331007000</t>
  </si>
  <si>
    <t>查封、扣押与涉嫌违法广告直接相关的广告物品、经营工具、设备等财物</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</si>
  <si>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九条第一款第（五）项 市场监督管理部门履行广告监督管理职责，可以行使下列职权： （五）查封、扣押与涉嫌违法广告直接相关的广告物品、经营工具、设备等财物。 </t>
  </si>
  <si>
    <t>1. 工商行政管理部门对在履行广告监测职责中发现的违法广告行为或者对经投诉、举报的违法广告行为，不依法予以查处的，对负有责任的主管人员和直接责任人员，依法给予处分；
2. 工商行政管理部门和负责广告管理相关工作的有关部门的工作人员玩忽职守、滥用职权、徇私舞弊的，依法给予处分；
3. 有前两款行为，构成犯罪的，依法追究刑事责任。</t>
  </si>
  <si>
    <t>《广告法》第七十三条　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
有前两款行为，构成犯罪的，依法追究刑事责任。</t>
  </si>
  <si>
    <t>500331008000</t>
  </si>
  <si>
    <t>查封、扣押非法生产、销售的军服或者军服仿制品</t>
  </si>
  <si>
    <t>《军服管理条例》（国务院、中央军事委员会令第547号）第十二条第二款 工商行政管理部门发现涉嫌非法生产、销售军服或者军服仿制品的行为时，可以查封、扣押涉嫌物品。</t>
  </si>
  <si>
    <t>公务员和现役军人在军服管理工作中滥用职权、玩忽职守、徇私舞弊的，依法给予处分；构成犯罪的，依法追究刑事责任。</t>
  </si>
  <si>
    <t>《军服管理条例》第十七条 第十七条第一款　公务员和现役军人在军服管理工作中滥用职权、玩忽职守、徇私舞弊的，依法给予处分；构成犯罪的，依法追究刑事责任。</t>
  </si>
  <si>
    <t>500331009000</t>
  </si>
  <si>
    <t>查阅、复制、检查、查封、扣押与外国企业常驻代表机构违法行为相关的资料、物品或工具等</t>
  </si>
  <si>
    <t>《外国企业常驻代表机构登记管理条例》第五条第一款 省、自治区、直辖市人民政府市场监督管理部门是代表机构的登记和管理机关（以下简称登记机关）。第二十一条第（二）、（三）项  登记机关对代表机构涉嫌违反本条例的行为进行查处，可以依法行使下列职权：（二）查阅、复制、查封、扣押与违法行为有关的合同、票据、账簿以及其他资料；（三）查封、扣押专门用于从事违法行为的工具、设备、原材料、产品（商品）等财物。</t>
  </si>
  <si>
    <t xml:space="preserve">登记机关及其工作人员滥用职权、玩忽职守、徇私舞弊，未依照本条例规定办理登记、查处违法行为，或者支持、包庇、纵容违法行为的，依法给予处分。
</t>
  </si>
  <si>
    <t>《外国企业常驻代表机构登记管理条例》第四十条 登记机关及其工作人员滥用职权、玩忽职守、徇私舞弊，未依照本条例规定办理登记、查处违法行为，或者支持、包庇、纵容违法行为的，依法给予处分。</t>
  </si>
  <si>
    <t>500331010000</t>
  </si>
  <si>
    <t>查封、扣押与非法排放大气污染物行为有关的设施、设备、物品</t>
  </si>
  <si>
    <t>《中华人民共和国大气污染防治法》第三十条 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</si>
  <si>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地方各级人民政府、县级以上人民政府生态环境主管部门和其他负有大气环境保护监督管理职责的部门及其工作人员滥用职权、玩忽职守、徇私舞弊、弄虚作假的，依法给予处分。</t>
  </si>
  <si>
    <t>《中华人民共和国大气污染防治法》第一百二十六条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</si>
  <si>
    <t>500331011000</t>
  </si>
  <si>
    <t>查封违法生产、储存、使用、经营危险化学品的场所，扣押违法生产、储存、使用、经营、运输的危险化学品以及相关的原材料、设备、运输工具</t>
  </si>
  <si>
    <t>《危险化学品安全管理条例》第七条第一款第四项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第八条第一款　县级以上人民政府应当建立危险化学品安全监督管理工作协调机制，支持、督促负有危险化学品安全监督管理职责的部门依法履行职责，协调、解决危险化学品安全监督管理工作中的重大问题。</t>
  </si>
  <si>
    <t xml:space="preserve">负有危险化学品安全监督管理职责的部门的工作人员，在危险化学品安全监督管理工作中滥用职权、玩忽职守、徇私舞弊，构成犯罪的，依法追究刑事责任；尚不构成犯罪的，依法给予处分。
</t>
  </si>
  <si>
    <t>《危险化学品安全管理条例》第九十六条 负有危险化学品安全监督管理职责的部门的工作人员，在危险化学品安全监督管理工作中滥用职权、玩忽职守、徇私舞弊，构成犯罪的，依法追究刑事责任；尚不构成犯罪的，依法给予处分。</t>
  </si>
  <si>
    <t>500331012000</t>
  </si>
  <si>
    <t>查阅、复制、查封、扣押与直销活动有关的材料和非法财物</t>
  </si>
  <si>
    <t>《直销管理条例》第三十五条第一款第四项、第二款 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</si>
  <si>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因不履行或不正确履行行政职责，有下列情形的，行政机关及相关工作人员应承担相应责任：
1. 没有法律、法规依据，违反法定程序实施行政强制的；2. 改变行政强制对象、条件、方式；3. 扩大强制范围，使用或者损毁查封、扣押设施或者财物的；
4. 在查封、扣押法定期间不作出处理决定或者未依法及时解除查封、扣押的；
5. 将查封、扣押的财物以及拍卖和依法处理所得的款项，隐藏、截留、私分、变卖、调换、据为己有的；
6. 利用行政强制权为单位或者个人谋取利益的；
7. 违法失职，徇私舞弊的；
8. 其他违反法律法规规章文件规定的行为。</t>
  </si>
  <si>
    <t xml:space="preserve">1. 《行政强制法》第六十一条、第六十二条、第六十三条、第六十四条。
2. 《行政机关公务员处分条例》第二十三条。
</t>
  </si>
  <si>
    <t>500331013000</t>
  </si>
  <si>
    <t>查封、扣押与违法生产不符合安全标准产品有关的设施、设备、器材、危险物品或场地</t>
  </si>
  <si>
    <t>《中华人民共和国安全生产法》 第八条第一款、第二款 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第六十二条第一款第四项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</si>
  <si>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500331014000</t>
  </si>
  <si>
    <t>查封或者扣押不符合保障人体健康和人身、财产安全的国家标准、行业标准的产品或者有质量问题产品以及有关的原辅材料、包装物、生产工具</t>
  </si>
  <si>
    <t>《中华人民共和国产品质量法》第十八条第一款第四项 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t>
  </si>
  <si>
    <t>1. 《行政强制法》第六十一条、第六十二条、第六十三条、第六十四条。
2. 《行政机关公务员处分条例》第二十三条。
3. 《中华人民共和国产品质量法》第六十八条。</t>
  </si>
  <si>
    <t>500331015000</t>
  </si>
  <si>
    <t>查封或者扣押擅自生产、销售或者在经营活动中使用列入目录的产品</t>
  </si>
  <si>
    <t>1. 《中华人民共和国工业产品生产许可证管理条例》第三十七条第一款第三项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
2. 《中华人民共和国工业产品生产许可证管理条例实施办法》（国家质量监督检验检疫总局令第156号）第四十四条第（三）项 根据举报或者已经取得的违法嫌疑证据，县级以上地方质量技术监督局对涉嫌违法行为进行查处并可以行使下列职权：（三）对有证据表明属于违反《管理条例》生产、销售或者在经营活动中使用的列入目录产品予以查封或者扣押。</t>
  </si>
  <si>
    <t>500331016000</t>
  </si>
  <si>
    <t>查阅、复制、查封、扣押与生产、销售的不符合法定要求产品有关的资料、工具或场所</t>
  </si>
  <si>
    <t>《国务院关于加强食品等产品安全监督管理的特别规定》第十二条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第（二）、（三）、（四）项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</si>
  <si>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500331017000</t>
  </si>
  <si>
    <t>查封、扣押不符合安全技术规范要求、存在严重事故隐患的特种设备、流入市场的达到报废条件或已经报废的特种设备</t>
  </si>
  <si>
    <t>1. 《中华人民共和国特种设备安全法》第六十一条 第（三）、(四）项 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2. 《特种设备安全监察条例》第五十一条第（三）项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</si>
  <si>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1. 《中华人民共和国行政强制法》第六十一条、第六十二条、第六十三条、第六十四条。
2. 《行政机关公务员处分条例》第二十三条。
3. 《中华人民共和国特种设备安全法》第九十四条。</t>
  </si>
  <si>
    <t>500331022000</t>
  </si>
  <si>
    <t>封存可能导致食品安全事故的食品及其原料、被污染的食品</t>
  </si>
  <si>
    <t>《中华人民共和国食品安全法》第一百零五条第一款第二、三项 县级以上人民政府食品药品监督管理部门接到食品安全事故的报告后，应当立即会同同级卫生行政、质量监督、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三）封存被污染的食品相关产品，并责令进行清洗消毒。</t>
  </si>
  <si>
    <t>1. 《中华人民共和国行政强制法》第六十一条、第六十二条、第六十三条、第六十四条。
2. 《行政机关公务员处分条例》第二十三条。</t>
  </si>
  <si>
    <t>500331023000</t>
  </si>
  <si>
    <t>查封、扣押不符合食品安全标准或者存在安全隐患并用于违法生产经营的食品、食品添加剂、食品相关产品，及违法从事生产经营活动的场所</t>
  </si>
  <si>
    <t>《中华人民共和国食品安全法》第一百一十条第（四）、（五）项 县级以上人民政府食品药品监督管理、质量监督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</si>
  <si>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500331024000</t>
  </si>
  <si>
    <t>责令当事人暂停相关营业、先行登记保存可能灭失或者以后难以取得的证据</t>
  </si>
  <si>
    <t>《中华人民共和国价格法》第三十四条第（三）、（四）项 政府价格主管部门进行价格监督检查时，可以行使下列职权：（三）检查与价格违法行为有关的财物，必要时可以责令当事人暂停相关营业；（四）在证据可能灭失或者以后难以取得的情况下，可以依法先行登记保存，当事人或者有关人员不得转移、隐匿或者销毁。</t>
  </si>
  <si>
    <t>500331025000</t>
  </si>
  <si>
    <t>查封或者扣押有证据证明是假冒专利的产品</t>
  </si>
  <si>
    <t>《中华人民共和国专利法》第六十四条第一款 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t>
  </si>
  <si>
    <t>500331026000</t>
  </si>
  <si>
    <t>查封或者扣押有证据证明是侵犯他人注册商标专用权的物品</t>
  </si>
  <si>
    <t>《中华人民共和国商标法》第六十二条第一款第四项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</si>
  <si>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从事商标注册、管理和复审工作的国家机关工作人员玩忽职守、滥用职权、徇私舞弊，违法办理商标注册、管理和复审事项，收受当事人财物，牟取不正当利益，构成犯罪的，依法追究刑事责任；尚不构成犯罪的，依法给予处分。</t>
  </si>
  <si>
    <t>《中华人民共和国商标法》第七十一条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t>
  </si>
  <si>
    <t>500331027000</t>
  </si>
  <si>
    <t>查封或者扣押对有证据证明是侵犯奥林匹克标志专有权的物品</t>
  </si>
  <si>
    <t>《奥林匹克标志保护条例》第十三条第二款第四项 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</si>
  <si>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500331028000</t>
  </si>
  <si>
    <t>查封或者扣押对有证据证明侵犯世界博览会标志专有权的物品</t>
  </si>
  <si>
    <t>《世界博览会标志保护条例》第十条第一款第四项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</si>
  <si>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因不履行或不正确履行行政职责，有下列情形的，行政机关及相关工作人员应承担相应责任：
1. 没有法律、法规依据，违反法定程序实施行政强制的；
2. 改变行政强制对象、条件、方式；
3. 扩大强制范围，使用或者损毁查封、扣押设施或者财物的；
4. 在查封、扣押法定期间不作出处理决定或者未依法及时解除查封、扣押的；
5. 将查封、扣押的财物以及拍卖和依法处理所得的款项，隐藏、截留、私分、变卖、调换、据为己有的；
6. 利用行政强制权为单位或者个人谋取利益的；
7. 其他违反法律法规规章文件规定的行为。</t>
  </si>
  <si>
    <t>500331029000</t>
  </si>
  <si>
    <t>查封、扣押用于从事违法网络商品交易及有关服务行为的商品、工具、设备等物品，查封用于从事违法网络商品交易及有关服务行为的经营场所</t>
  </si>
  <si>
    <t>《网络交易管理办法》（国家工商行政管理总局令第60号）第四十三条第一款第三项 县级以上工商行政管理部门对涉嫌违法的网络商品交易及有关服务行为进行查处时，可以行使下列职权：（三）依照法律、法规的规定，查封、扣押用于从事违法网络商品交易及有关服务行为的商品、工具、设备等物品，查封用于从事违法网络商品交易及有关服务行为的经营场所。</t>
  </si>
  <si>
    <t>1. 《 中华人民共和国行政处罚法》第五十五条、第五十六条、第五十七条、第五十八条、第五十九条、第六十条、第六十一条、第六十二条；
2. 《行政机关公务员处分条例》第二十三条。</t>
  </si>
  <si>
    <t>500331030000</t>
  </si>
  <si>
    <t>查封、扣押违反计量法律法规的计量器具、相关物品</t>
  </si>
  <si>
    <t>1. 《中华人民共和国计量法实施细则》第四十八条 制造、销售未经型式批准或样机试验合格的计量器具新产品的，责令其停止制造、销售，封存该种新产品，没收全部违法所得，可并处三千元以下的罚款。第五十条 使用不合格计量器具或者破坏计量器具准确度和伪造数据，给国家和消费者造成损失的，责令其赔偿损失，没收计量器具和全部违法所得，可并处二千元以下的罚款。
2. 《重庆市计量监督管理条例》第三十一条 计量行政执法人员在依法执行职务时，可行使下列职权：（一）调查与被监督的计量行为有关的情况，询问当事人和有关证人。（二）进行现场检查，按照国家有关规定抽取样品；（三）查阅、复制有关协议、账册、票据和其它有关资料；（四）封存涉案的计量器具及其相关物品。抽取样品，应当严格执行国家有关规定。除正常损耗和国家另有规定外，应当及时退还所抽取的样品。封存计量器具和相关物品，一般不超过二十日，因案情复杂或检测技术需要，确需延长的，经市质量技术监督行政管理部门负责人批准，可以延长封存期限，延长的期限不得超过六十日。</t>
  </si>
  <si>
    <t>因不履行或不正确履行行政职责，有下列情形的，行政机关及相关工作人员应承担相应责任：
1. 玩忽职守，贻误工作； 
2. 弄虚作假，误导、欺骗领导和公众； 
3. 贪污、行贿、受贿，利用职务之便为自己或者他人谋取私利； 
4. 滥用职权，侵害公民、法人或者其他组织的合法权益；  
6. 违反纪律的其他行为。</t>
  </si>
  <si>
    <t>500331031000</t>
  </si>
  <si>
    <t>查封、扣押未经认证的产品，不符合认证法定要求的产品</t>
  </si>
  <si>
    <t>1. 《国务院关于加强食品等产品安全监督管理的特别规定》第十五条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
2. 《强制性产品认证管理规定》(质检总局令第117号)第三十八条 地方质检两局进行强制性产品认证监督检查时，可以依法进入生产经营场所实施现场检查，查阅、复制有关合同、票据、账薄以及其他资料，查封、扣押未经认证的产品或者不符合认证要求的产品。</t>
  </si>
  <si>
    <t>500631001000</t>
  </si>
  <si>
    <t>流通领域产品质量监督抽查（流通领域商品质量抽查检验）</t>
  </si>
  <si>
    <t>1. 《重庆市产品质量条例》第二十一条 市工商行政管理部门应当会同有关部门编制流通领域的产品质量监督检查计划，并向社会公布。市工商行政管理部门应当根据产品质量监督检查计划，组织实施产品质量监督抽查，并定期公布监督抽查情况。
2. 《流通领域商品质量抽查检验办法》（国家工商行政管理总局令第61号）第三条 工商行政管理部门依照相关法律法规和国务院规定以及本办法，定期或者不定期对商品质量进行抽检。国家工商行政管理总局负责指导全国流通领域商品质量抽检工作，根据需要开展或者组织省、自治区、直辖市工商行政管理部门开展流通领域商品质量抽检。省、自治区、直辖市工商行政管理部门（以下简称省级工商行政管理部门）负责统筹管理和组织开展辖区流通领域商品质量抽检工作。省级以下工商行政管理部门按照省级工商行政管理部门的规定实施流通领域商品质量抽检及相关工作。</t>
  </si>
  <si>
    <t>因不履行或不正确履行行政职责，有下列情形的，行政机关及相关工作人员应承担相应责任：
1. 产品质量监督部门在产品质量监督抽查中超过规定的数量索取样品或者向被检查人收取检验费用的，情节严重的；
2. 产品质量监督部门或者工商行政管理部门的工作人员滥用职权、玩忽职守、徇私舞弊；
3. 国家工作人员在产品质量监督管理工作中滥用职权、玩忽职守、徇私舞弊的；
4. 工商行政管理执法人员滥用职权、玩忽职守、徇私舞弊的。</t>
  </si>
  <si>
    <t>《行政机关公务员处分条例》第二十条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t>
  </si>
  <si>
    <t>500631002000</t>
  </si>
  <si>
    <t>对生产领域产品质量监督抽查、风险监测、防伪监督以及实施水效标识监督检查</t>
  </si>
  <si>
    <t>1. 《中华人民共和国产品质量法》第八条 县级以上地方产品质量监督部门主管本行政区域内的产品质量监督工作。县级以上地方人民政府有关部门在各自的职责范围内负责产品质量监督工作。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2. 《重庆市产品质量条例》第十九条 产品质量实行以抽查为主要方式的监督检查制度，重点对下列产品实施监督抽查：（一）可能危及人体健康和人身、财产安全的产品；（二）影响国计民生的重要工业产品；（三）消费者、有关组织反映有质量问题的产品。  其中第一、二项产品的监督抽查依据监督检查计划实施，突发事件情况下，可以根据国家有关部门或者市政府决定实施；第三项产品的监督抽查根据消费者、有关组织的反映启动。
3. 《棉花质量监督管理条例》第四条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4. 《纤维制品质量监督管理办法》（国家质量监督检验检疫总局令第178号)第三条第二款 省、自治区、直辖市质量技术监督部门负责本行政区域内纤维制品质量监督工作。设有专业纤维检验机构的地方，由专业纤维检验机构在其管辖范围内对纤维制品质量实施监督；没有设立专业纤维检验机构的地方，由质量技术监督部门在其管辖范围内对纤维制品质量实施监督（地方质量技术监督部门和专业纤维检验机构统称纤维质量监督机构）。
5. 《安全技术防范产品管理办法》（国家质量技术监督局公安部令第１２号）第十三条 安全技术防范产品质量国家监督抽查由国家质量技术监督局组织实施，行业监督抽查由国家质量技术监督局批准后由公安部组织实施，地方监督抽查由地方质量技术监督部门组织实施或者会同地方公安机关组织实施。  安全技术防范产品质量日常监督检查由地方质量技术监督部门和公安机关在各自的职责范围内依法组织实施，并避免重复检查。
6. 《消防产品监督管理规定》（公安部、国家工商行政管理总局、国家质量监督检验检疫总局令第122号）第四条 国家质量监督检验检疫总局、国家工商行政管理总局和公安部按照各自职责对生产、流通和使用领域的消防产品质量实施监督管理。县级以上地方质量监督部门、工商行政管理部门和公安机关消防机构按照各自职责对本行政区域内生产、流通和使用领域的消防产品质量实施监督管理。第五条第一款 依法实行强制性产品认证的消防产品，由具有法定资质的认证机构按照国家标准、行业标准的强制性要求认证合格后，方可生产、销售、使用。第二十条  质量监督部门、工商行政管理部门依据《中华人民共和国产品质量法》以及相关规定对生产领域、流通领域的消防产品质量进行监督检查。第三十一条 质量监督部门、工商行政管理部门和公安机关消防机构应当按照有关规定，向社会公布消防产品质量监督检查情况、重大消防产品质量违法行为的行政处罚情况等信息。
7. 《产品质量监督抽查管理办法》（国家质量监督检验检疫总局令第133号）第三条 监督抽查分为由国家质量监督检验检疫总局（以下简称国家质检总局）组织的国家监督抽查和县级以上地方质量技术监督部门组织的地方监督抽查。第十二条第一款  组织监督抽查的部门应当依据法律法规的规定，指定有关部门或者委托具有法定资质的产品质量检验机构（以下简称检验机构）承担监督抽查相关工作。
8. 《麻类纤维质量监督管理办法》（国家质量监督检验检疫总局令第73号）第三条 国家质量监督检验检疫总局(以下简称国家质检总局)主管全国麻类纤维质量监督工作，其所属的中国纤维检验局负责组织实施。 省、自治区、直辖市人民政府质量技术监督部门负责本行政区内的麻类纤维质量监督工作。设有专业纤维检验机构的地方，由专业纤维检验机构在其管辖范围内对麻类纤维质量实施监督；没有设立专业纤维检验机构的地方，由质量技术监督部门在其管辖范围内对麻类纤维质量实施监督（专业纤维检验机构和地方质量技术监督部门并列使用时，统称纤维质量监督机构）。
9. 《茧丝质量监督管理办法》（国家质量监督检验检疫总局令第43号）第三条 国家质量监督检验检疫总局（以下简称国家质检总局）主管全国茧丝质量监督工作，其所属的中国纤维检验局负责组织实施。省、自治区、直辖市质量技术监督部门（以下简称省级质量技术监督部门）负责本行政区域内茧丝质量监督工作。设有专业纤维检验机构的，由专业纤维检验机构在其管辖范围内对茧丝质量实施监督；没有设立专业纤维检验机构的，由质量技术监督部门在其管辖范围内对茧丝质量实施监督（专业纤维检验机构和地方质量技术监督部门并列使用时，统称纤维质量监督机构）。
10. 《毛绒纤维质量监督管理办法》（国家质量监督检验检疫总局令第49号）第三条 国家质量监督检验检疫总局主管全国毛绒纤维质量监督工作，其所属的中国纤维检验局负责组织实施。省、自治区、直辖市人民政府质量监督部门负责本行政区域内毛绒纤维质量监督工作，其所属的专业纤维检验机构在各自管辖范围内对毛绒纤维组织实施质量监督；没有设立专业纤维检验机构的，由质量监督部门在其管辖范围内对毛绒纤维组织实施质量监督(专业纤维检验机构和地方质量监督部门并列使用时，统称纤维质量监督机构)。
11. 《产品防伪监督管理办法》（国家质量监督检验检疫总局令第27号）第三条 国家质检总局负责对产品防伪实施统一监督管理，全国防伪技术产品管理办公室(以下简称全国防伪办)承担全国产品防伪监督管理的具体实施工作。各省、自治区、直辖市质量技术监督部门负责本行政区内产品防伪的监督管理。
12. 《水效标识管理办法》(国家发展和改革委员会、水利部、国家质量监督检验检疫总局令第6号 )第十七条 质检部门对列入《目录》的产品依法进行水效标识监督检查、专项检查和验证管理。地方质检部门将检查结果通报同级发展改革部门和水行政主管部门，并通知授权机构。</t>
  </si>
  <si>
    <t>1. 违反法律、法规、规章规定实施行政检查的；
2. 违法实行检查措施或者执行措施，给公民人身或者财产造成损害、给法人或者其他组织造成损失的；
3. 发生腐败行为的；
4. 玩忽职守,贻误工作的；
5. 滥用职权，侵害公民、法人或者其他组织合法权益的；
6. 徇私舞弊的；
7. 泄露防伪技术秘密的；
8. 其他违反法律法规规章文件规定的行为。</t>
  </si>
  <si>
    <t xml:space="preserve">1. 《中华人民共和国行政处罚法》第六十条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 《中华人民共和国产品质量法》第六十八条　市场监督管理部门的工作人员滥用职权、玩忽职守、徇私舞弊，构成犯罪的，依法追究刑事责任；尚不构成犯罪的，依法给予行政处分。
3.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4. 《质量监督检验检疫行政执法监督与行政执法过错责任追究办法》（国家质量监督检验检疫总局令第59号）第二十条、第三十一条。
5. 《产品防伪监督管理办法》（国家质量监督检验检疫总局令第27号）第三十一条 　从事产品防伪管理的国家工作人员滥用职权、徇私舞弊或者泄露防伪技术机密的，给予行政处分；构成犯罪的，依法追究刑事责任。
</t>
  </si>
  <si>
    <t>500631003000</t>
  </si>
  <si>
    <t>对特种设备的安全实施监督管理、安全评估、检验检测结果和鉴定结论的监督抽查以及高耗能特种设备的节能审查、监管</t>
  </si>
  <si>
    <t>1. 《中华人民共和国节约能源法》第十条 县级以上地方各级人民政府管理节能工作的部门负责本行政区域内的节能监督管理工作。县级以上地方各级人民政府有关部门在各自的职责范围内负责节能监督管理工作，并接受同级管理节能工作的部门的指导。第十六条第三款  对高耗能的特种设备，按照国务院的规定实行节能审查和监管。
2.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国务院负责特种设备安全监督管理的部门对全国特种设备安全实施监督管理。县级以上地方各级人民政府负责特种设备安全监督管理的部门对本行政区域内特种设备安全实施监督管理。第五十三条第三款 负责特种设备安全监督管理的部门应当组织对特种设备检验、检测机构的检验、检测结果和鉴定结论进行监督抽查，但应当防止重复抽查。监督抽查结果应当向社会公布。第五十七条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3. 《特种设备安全监察条例》第四十六条第三款 国务院特种设备安全监督管理部门应当组织对特种设备检验检测机构的检验检测结果、鉴定结论进行监督抽查。县级以上地方负责特种设备安全监督管理的部门在本行政区域内也可以组织监督抽查，但是要防止重复抽查。监督抽查结果应当向社会公布。
4. 《重庆市特种设备安全监察条例》第四十三条 特种设备安全监督管理部门依照本条例规定，对特种设备采用强制检验、现场监察、事故调查处理、安全责任追究、安全状况公布等方式进行安全监察。
5. 《重庆市电梯安全管理办法》（重庆市人民政府令第294号）第二十六条第二款 电梯投入使用10年以上需要继续使用的，除每年对其实施定期检验外，还应当按照国家和本市的相关规定进行安全评估，并作出评估结论。</t>
  </si>
  <si>
    <t>1. 违反法律、法规、规章规定实施行政检查的；
2. 违法实行检查措施或者执行措施，给公民人身或者财产造成损害、给法人或者其他组织造成损失的；
3. 发生腐败行为的；
4. 玩忽职守,贻误工作的；
5. 滥用职权，侵害公民、法人或者其他组织合法权益的；
6. 徇私舞弊的；
7. 其他违反法律法规规章文件规定的行为。</t>
  </si>
  <si>
    <t>1. 《中华人民共和国行政处罚法》第六十条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 《中华人民共和国特种设备安全法》第九十四条 违反本法规定，负责特种设备安全监督管理的部门及其工作人员有下列行为之一的，由上级机关责令改正；对直接负责的主管人员和其他直接责任人员，依法给予处分：（一）未依照法律、行政法规规定的条件、程序实施许可的；（二）发现未经许可擅自从事特种设备的生产、使用或者检验、检测活动不予取缔或者不依法予以处理的；（三）发现特种设备生产单位不再具备本法规定的条件而不吊销其许可证，或者发现特种设备生产、经营、使用违法行为不予查处的；（四）发现特种设备检验、检测机构不再具备本法规定的条件而不撤销其核准，或者对其出具虚假的检验、检测结果和鉴定结论或者检验、检测结果和鉴定结论严重失实的行为不予查处的；（五）发现违反本法规定和安全技术规范要求的行为或者特种设备存在事故隐患，不立即处理的；（六）发现重大违法行为或者特种设备存在严重事故隐患，未及时向上级负责特种设备安全监督管理的部门报告，或者接到报告的负责特种设备安全监督管理的部门不立即处理的；（七）要求已经依照本法规定在其他地方取得许可的特种设备生产单位重复取得许可，或者要求对已经依照本法规定在其他地方检验合格的特种设备重复进行检验的；（八）推荐或者监制、监销特种设备的；
（九）泄露履行职责过程中知悉的商业秘密的；（十）接到特种设备事故报告未立即向本级人民政府报告，并按照规定上报的；（十一）迟报、漏报、谎报或者瞒报事故的；（十二）妨碍事故救援或者事故调查处理的；（十三）其他滥用职权、玩忽职守、徇私舞弊的行为。
3.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4. 《质量监督检验检疫行政执法监督与行政执法过错责任追究办法》（国家质量监督检验检疫总局令第59号）第二十条、第三十一条。</t>
  </si>
  <si>
    <t>500631004000</t>
  </si>
  <si>
    <t>对产品修理、更换、退货的协调指导和监督</t>
  </si>
  <si>
    <t>1. 《农业机械安全监督管理条例》第十六条 农业机械生产者、销售者发现其生产、销售的农业机械存在设计、制造等缺陷，可能对人身财产安全造成损害的，应当立即停止生产、销售，及时报告当地质量监督部门、工商行政管理部门，通知农业机械使用者停止使用。农业机械生产者应当及时召回存在设计、制造等缺陷的农业机械。农业机械生产者、销售者不履行本条第一款义务的，质量监督部门、工商行政管理部门可以责令生产者召回农业机械，责令销售者停止销售农业机械。
2. 《农业机械产品修理、更换、退货责任规定》（国家质量监督检验检疫总局、国家工商行政管理总局、农业部、工业和信息化部令第126号）第三十九条 产品质量监督部门、工商行政管理部门、农业机械化主管部门应当认真履行三包有关质量问题监管职责。生产者未按照本规定第二十四条履行明示义务的，或通过明示内容有意规避责任的，由产品质量监督部门依法予以处理。销售者未按照本规定履行三包义务的，由工商行政管理部门依法予以处理。维修者未按照本规定履行三包义务的，由农业机械化主管部门依法予以处理。
3. 《家用汽车产品修理、更换、退货责任规定》（国家质量监督检验检疫总局令第150号）第六条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 地方各级质量技术监督部门负责本行政区域内本规定实施的协调指导和监督管理。</t>
  </si>
  <si>
    <t>1. 《中华人民共和国行政处罚法》第六十条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 《中华人民共和国产品质量法》第六十八条　市场监督管理部门的工作人员滥用职权、玩忽职守、徇私舞弊，构成犯罪的，依法追究刑事责任；尚不构成犯罪的，依法给予行政处分。
3.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4. 《质量监督检验检疫行政执法监督与行政执法过错责任追究办法》（国家质量监督检验检疫总局令第59号）第二十条、第三十一条。</t>
  </si>
  <si>
    <t>500631005000</t>
  </si>
  <si>
    <t>定期或者不定期的抽样检验食品，并公布检验结果</t>
  </si>
  <si>
    <t>《中华人民共和国食品安全法》第八十七条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第一百一十条第（一）、（二）、（三）项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t>
  </si>
  <si>
    <t>《公务员法》第五十五条 公务员因违法违纪应当承担纪律责任的，依照本法给予处分；违纪行为情节轻微，经批评教育后改正的，可以免予处分。</t>
  </si>
  <si>
    <t>500631006000</t>
  </si>
  <si>
    <t>定期或者不定期进入生产经营场所实施现场检查</t>
  </si>
  <si>
    <t>《中华人民共和国食品安全法》第一百一十条第（二）项 县级以上人民政府食品药品监督管理、质量监督部门履行各自食品安全监督管理职责，有权采取下列措施，对生产经营者遵守本法的情况进行监督检查：（一）进入生产经营场所实施现场检查。</t>
  </si>
  <si>
    <t>000731001000</t>
  </si>
  <si>
    <t>动产抵押登记</t>
  </si>
  <si>
    <t>1. 《中华人民共和国物权法》第一百八十九条第一款 企业、个体工商户、农业生产经营者以本法第一百八十一条规定的动产抵押的，应当向抵押人住所地的工商行政管理部门办理登记。抵押权自抵押合同生效时设立；未经登记，不得对抗善意第三人。
2. 《动产抵押登记办法》（国家市场监督管理总局令第5号）第二条 企业、个体工商户、农业生产经营者以《中华人民共和国物权法》第一百八十条第一款第四项、第一百八十一条规定的动产抵押的，应当向抵押人住所地的县级市场监督管理部门（以下简称登记机关）办理登记。抵押权自抵押合同生效时设立；未经登记，不得对抗善意第三人。</t>
  </si>
  <si>
    <t>因不履行或不正确履行行政职责，有下列情形的，行政机关及相关工作人员应承担相应责任：
1. 超过法定权限或者委托权限实施行政行为的；
2. 拒绝或者拖延履行法定职责，无故刁难行政相对人，造成不良影响的；
3. 违反国家有关规定，收取费用的；
4. 阻碍行政相对人行使申诉、听证、复议、诉讼和其他合法权利，情节恶劣，造成严重后果的；
5. 发生腐败行为的；
6. 玩忽职守,贻误工作的；
7. 滥用职权，侵害公民、法人或者其他组织合法权益的;
8. 其他违反法律法规规章文件规定的行为。</t>
  </si>
  <si>
    <t>《行政机关公务员处分条例》第二十条、第二十三条 、第二十五条。</t>
  </si>
  <si>
    <t>500731003000</t>
  </si>
  <si>
    <t>股权出质登记</t>
  </si>
  <si>
    <t>1. 《中华人民共和国物权法》第二百二十六条第一款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2. 《工商行政管理机关股权出质登记办法》（国家工商行政管理总局第32号令）第三条 负责出质股权所在公司登记的工商行政管理机关是股权出质登记机关（以下简称登记机关）。各级工商行政管理机关的企业登记机构是股权出质登记机构。</t>
  </si>
  <si>
    <t>000731010000</t>
  </si>
  <si>
    <t>免予办理强制性产品认证证明</t>
  </si>
  <si>
    <t>1. 《中华人民共和国进出口商品检验法》第二十四条 国务院认证认可监督管理部门根据国家统一的认证制度，对有关的进出口商品实施认证管理。
2. 《中华人民共和国认证认可条例》第二十九条 国家对必须经过认证的产品，统一产品目录，统一技术规范的强制性要求、标准和合格评定程序，统一标志，统一收费标准。
3. 《强制性产品认证管理规定》（国家质量监督检验检疫总局令第117号）第四十二条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
4. 《市场监管总局、海关总署关于免予办理强制性产品认证有关安排的公告》（市场监管总局、海关总署告〔2019〕13号）三、自2019年4月1日起，由市场监管部门承接免予办理强制性产品认证的相关工作。</t>
  </si>
  <si>
    <t>1. 《公务员法》第一百零八条。
2. 《行政机关公务员处分条例》第二十条、第二十三条。</t>
  </si>
  <si>
    <t>500831002000</t>
  </si>
  <si>
    <t>对检举揭发传销行为的奖励</t>
  </si>
  <si>
    <t>1. 《直销管理条例》第三十七条第二款 工商行政管理部门应当为举报人保密；对举报有功人员，应当依照国家有关规定给予奖励。
2. 《禁止传销条例》第六条 任何单位和个人有权向工商行政管理部门、公安机关举报传销行为。工商行政管理部门、公安机关接到举报后，应当立即调查核实，依法查处，并为举报人保密；经调查属实的，依照国家有关规定对举报人给予奖励。</t>
  </si>
  <si>
    <t>500831003000</t>
  </si>
  <si>
    <t>产品质量违法行为举报奖</t>
  </si>
  <si>
    <t>1. 《中华人民共和国产品质量法》第十条 任何单位和个人有权对违反本法规定的行为，向市场监督管理部门或者其他有关部门检举。市场监督管理部门和有关部门应当为检举人保密，并按照省、自治区、直辖市人民政府的规定给予奖励。
2. 《国务院关于整顿和规范市场经济秩序的决定》（国发〔2001〕11号）三、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3. 《关于印发〈举报制售假冒伪劣产品违法犯罪活动有功人员奖励办法〉的通知》（财行〔2001〕175号）第四条 举报下列制售假冒伪劣商品违法犯罪活动的，属于本办法奖励范围：(一)生产、销售、储存、运输、印刷伪造或冒用商标、包装装潢厂名、厂址和产地的产品及包装物、标识物的；(二)生产、销售、储存、运输、印刷伪造或冒用质量标志的产品及包装物、标识物的；(三)生产、销售不符合保障人体健康和人身、财产安全的国家标准、行业标准产品的；(四)生产、销售国家明令淘汰产品的；(五)生产、销售掺杂掺假、以假充真、以次充好、以不合格冒充合格产品的；(六)生产、销售过期失效、变质产品的。第五条 根据举报事实的确凿程度和举报人的配合情况，将举报分为4个有功等级：(一)一级举报。认定违法事实完全清楚，已亲自并直接掌握现场物证、书证并可协助现场查办活动，举报情报与查办事实完全相符；(二)二级举报。认定有违法事实，已掌握部分现场物证、书证并可协助查办活动，举报情报与查办事实基本相符；(三)三级举报。尚未对违法事实进行直接核实，但已取得部分重要证据，仅提供查办线索，不直接协助查办活动，举报情报与查办事实大致相符；(四)四级举报。有部分物证，但未经过核实，仅为怀疑、推测性举报。第六条 对举报有功人员根据不同情况，依据执法机关查获的假冒伪劣商品货值大少，一次性给予奖励。具体奖励标准如下：(一)对于货值1万元以上15万元以下不予追究刑事责任的案件，按照举报有功等级分别按货值5—6%，3—4%，1—3%，0—1%给予奖励；(二)对于大案要案，行政执法机关已经实施行政处罚的或者未作行政处罚移送司法机关追究刑事责任的，分别不同情况由行政执法机关或者司法机关按照举报有功等级分别按货值4—5%，2—3%，1一2%，0—1%给予奖励，每起案件的举报奖励原则上不超过30万元。第十一条 奖励举报有功人员的资金，由各省、自治区、直辖市、计划单列市财政部门专项核拨。</t>
  </si>
  <si>
    <t>000831005000</t>
  </si>
  <si>
    <t>对举报假冒伪劣经营行为的奖励</t>
  </si>
  <si>
    <t>《中华人民共和国产品质量法》第十条 任何单位和个人有权对违反本法规定的行为，向产品质量监督部门或者其他有关部门检举。产品质量监督部门和有关部门应当为检举人保密，并按照省、自治区、直辖市人民政府的规定给予奖励。</t>
  </si>
  <si>
    <t>000831006000</t>
  </si>
  <si>
    <t>举报制售假冒伪劣产品违法犯罪活动有功人员奖励</t>
  </si>
  <si>
    <t>1. 《中华人民共和国产品质量法》第十条 任何单位和个人有权对违反本法规定的行为，向产品质量监督部门或者其他有关部门检举。产品质量监督部门和有关部门应当为检举人保密，并按照省、自治区、直辖市人民政府的规定给予奖励。
2. 《关于印发〈举报制售假冒伪劣产品违法犯罪活动有功人员奖励办法〉的通知》（财行〔2001〕175号）第七条 奖励举报有功人员的奖金由各省、自治区、直辖市、计划单列市行政执法部门会同财政部门颁发。</t>
  </si>
  <si>
    <t>000831007000</t>
  </si>
  <si>
    <t>食品安全举报奖励</t>
  </si>
  <si>
    <t>1. 《中华人民共和国食品安全法》第一百一十五条第一款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 《国务院关于加强食品等产品安全监督管理的特别规定》第十九条第一款 任何组织或者个人对违反本规定的行为有权举报。接到举报的部门应当为举报人保密。举报经调查属实的，受理举报的部门应当给予举报人奖励。
3. 《关于建立食品安全有奖举报制度的指导意见》（食安办〔2011〕25号）地方各级政府设立食品安全举报奖励专项资金，由地方财政按年度核拨，单独立户、专款专用，接受审计、监察等部门的监督检查。奖励标准及相关要求由省级政府统筹指导规范。</t>
  </si>
  <si>
    <t>000831008000</t>
  </si>
  <si>
    <t>对价格违法行为举报的奖励</t>
  </si>
  <si>
    <t>1. 《中华人民共和国价格法》第三十八条第二款 任何单位和个人均有权对价格违法行为进行举报。政府价格主管部门应当对举报者给予鼓励，并负责为举报者保密。
2. 《价格违法行为举报处理规定》（国家发展改革委令第6号）第十六条 价格主管部门应当为举报人保密，并对符合相关规定的举报人给予奖励。</t>
  </si>
  <si>
    <t>000831009000</t>
  </si>
  <si>
    <t>对举报食品等产品安全问题查证属实的给予举报人的奖励</t>
  </si>
  <si>
    <t>500931001000</t>
  </si>
  <si>
    <t>汽车“三包”争议申诉处理裁决</t>
  </si>
  <si>
    <t>《家用汽车产品修理、更换、退货责任规定》（质检总局令第150号）第三十二条 家用汽车产品三包责任发生争议的，消费者可以与经营者协商解决；可以依法向各级消费者权益保护组织等第三方社会中介机构请求调解解决；可以依法向质量技术监督部门等有关行政部门申诉进行处理。</t>
  </si>
  <si>
    <t>1. 超过法定权限或者委托权限实施行政行为的；
2. 拒绝或者拖延履行法定职责，无故刁难行政相对人，造成不良影响的；
3. 违反国家有关规定，收取费用的；
4. 阻碍行政相对人行使申诉、听证、复议、诉讼和其他合法权利，情节恶劣，造成严重后果的；
5. 发生腐败行为的；
6. 玩忽职守,贻误工作的；
7. 滥用职权，侵害公民、法人或者其他组织合法权益的；
8. 徇私舞弊的；
9. 其他违反法律法规规章文件规定的行为。</t>
  </si>
  <si>
    <t>1. 《中华人民共和国产品质量法》第六十八条 市场监督管理部门的工作人员滥用职权、玩忽职守、徇私舞弊，构成犯罪的，依法追究刑事责任；尚不构成犯罪的，依法给予行政处分。
2.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3. 《质量监督检验检疫行政执法监督与行政执法过错责任追究办法》第二十条、第三十一条。</t>
  </si>
  <si>
    <t>000931001000</t>
  </si>
  <si>
    <t>对企业名称争议的裁决</t>
  </si>
  <si>
    <t>1. 《企业名称登记管理规定》第二十五条第一款 两个以上企业因已登记注册的企业名称相同或者近似而发生争议时，登记主管机关依照注册在先原则处理。
2. 《企业名称登记管理实施办法》（2004年国家工商总局令第10号）第四十二条 企业因名称与他人发生争议，可以向工商行政管理机关申请处理，也可以向人民法院起诉。</t>
  </si>
  <si>
    <t>000931002000</t>
  </si>
  <si>
    <t>对计量纠纷的调解和仲裁检定</t>
  </si>
  <si>
    <t>1. 《中华人民共和国计量法实施细则》第三十四条 县级以上人民政府计量行政部门负责计量纠纷的调解和仲裁检定，并可根据司法机关、合同管理机关、涉外仲裁机关或者其他单位的委托，指定有关计量检定机构进行仲裁检定。
2. 《仲裁检定和计量调解办法》第六条 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</si>
  <si>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因不履行或不正确履行行政职责，有下列情形的，行政机关及相关工作人员应承担相应责任：
1. 超过法定权限或者委托权限实施行政行为的；
2. 拒绝或者拖延履行法定职责，无故刁难行政相对人，造成不良影响的；
3. 违反国家有关规定，收取费用的；
4. 阻碍行政相对人行使申诉、听证、复议、诉讼和其他合法权利，情节恶劣，造成严重后果的；
5. 发生腐败行为的；
6. 玩忽职守,贻误工作的；
7. 滥用职权，侵害公民、法人或者其他组织合法权益的;
8. 徇私舞弊的；
9. 其他违反法律法规规章文件规定的行为。</t>
  </si>
  <si>
    <t xml:space="preserve">1. 《公务员法》第一百零八条。
2. 《行政机关公务员处分条例》第二十条、第二十三条、第二十五条。
</t>
  </si>
  <si>
    <t>000931003000</t>
  </si>
  <si>
    <t>对气瓶监检过程中受检单位和监检机构争议的处理</t>
  </si>
  <si>
    <t>《气瓶安全监察规定》（国家质量监督检验检疫总局令第46号）第二十一条 在监督检验过程中，受检单位和监检机构发生争议时，可提请受检单位所在地的地（市）级质监部门处理。必要时，可提请上一级质监部门处理。</t>
  </si>
  <si>
    <t>501031001000</t>
  </si>
  <si>
    <t>非公司企业法人主管部门（出资人）变动备案</t>
  </si>
  <si>
    <t>《中华人民共和国企业法人登记管理条例施行细则》（国家工商行政管理总局令第92号）第四十条 企业法人因主管部门改变，涉及原主要登记事项的，应当分别情况，持有关文件申请变更、开业、注销登记。不涉及原主要登记事项变更的，企业法人应当持主管部门改变的有关文件，及时向原登记主管机关备案。</t>
  </si>
  <si>
    <t>因不履行或不正确履行行政职责，有下列情形的，行政机关及相关工作人员应承担相应责任：                                              1. 严重失职、滥用职权、营私舞弊、索贿受贿，侵害企业法人合法权益的。
2. 不按规定的条件和程序办理备案登记。</t>
  </si>
  <si>
    <t>1. 《企业法人登记管理条例》第三十三条。  
 2. 《行政机关公务员处分条例》第二十条、第二十三条、第二十五条。   
 3. 《企业法人登记管理条例实施细则》第六十三条。</t>
  </si>
  <si>
    <t>501031002000</t>
  </si>
  <si>
    <t>非公司企业法人章程备案</t>
  </si>
  <si>
    <t>《工商总局等六部门关于贯彻落实〈国务院办公厅关于加快推进“三证合一”登记制度改革的意见〉的通知》（工商企注字〔2015〕121号）附件2《企业登记提交材料规范》【25】非公司企业法人备案提交材料规范。</t>
  </si>
  <si>
    <t>501031003000</t>
  </si>
  <si>
    <t>对企业法人法定代表人任职资格修复</t>
  </si>
  <si>
    <t>1. 《中华人民共和国公司法》第一百四十六条 有下列情形之一的，不得担任公司的董事、监事、高级管理人员：(一)无民事行为能力或者限制民事行为能力；(二)因贪污、贿赂、侵占财产、挪用财产或者破坏社会主义市场经济秩序，被判处刑罚，执行期满未逾五年，或者因犯罪被剥夺政治权利，执行期满未逾五年；(三)担任破产清算的公司、企业的董事或者厂长、经理，对该公司、企业的破产负有个人责任的，自该公司、企业破产清算完结之日起未逾三年；(四)担任因违法被吊销营业执照、责令关闭的公司、企业的法定代表人，并负有个人责任的，自该公司、企业被吊销营业执照之日起未逾三年；(五)个人所负数额较大的债务到期未清偿。
2. 《企业法人法定代表人登记管理规定》（工商行政管理局令〔第90号〕）第四条 有下列情形之一的，不得担任法定代表人，企业登记机关不予核准登记：有下列情形之一的，不得担任法定代表人，企业登记机关不予核准登记：(一)无民事行为能力或者限制民事行为能力的；(二)正在被执行刑罚或者正在被执行刑事强制措施的；(三)正在被公安机关或者国家安全机关通缉的；(四)因犯有贪污贿赂罪、侵犯财产罪或者破坏社会主义市场经济秩序罪，被判处刑罚，执行期满未逾五年的；因犯有其他罪，被判处刑罚，执行期满未逾三年的；或者因犯罪被判处剥夺政治权利，执行期满未逾五年的；(五)担任因经营不善破产清算的企业的法定代表人或者董事、经理，并对该企业的破产负有个人责任，自该企业破产清算完结之日起未逾三年的；(六)担任因违法被吊销营业执照的企业的法定代表人，并对该企业违法行为负有个人责任，自该企业被吊销营业执照之日起未逾三年的；(七)个人负债数额较大，到期未清偿的；(八)有法律和国务院规定不得担任法定代表人的其他情形的。      
3. 《关于进一步做好企业法人法定代表人任职资格限制工作的通知》（办字〔2015〕74号）第三条第一款 被吊销的企业办理了注销登记的，登记部门可在数据更新中将该企业法定代表人信息从黑牌数据库中删除，解除相应限制。</t>
  </si>
  <si>
    <t>《中华人民共和国公务员法》第一百零八条 。</t>
  </si>
  <si>
    <t>501031004000</t>
  </si>
  <si>
    <t>违法广告公告</t>
  </si>
  <si>
    <t>1. 《重庆市新闻媒体广告管理条例》第二十八条 广告监督管理机关应建立违法新闻媒体广告公告制度，适时发布违法广告警示公告。       
2. 《国家工商行政管理总局关于规范和加强广告监测工作的指导意见（试行）》（工商广字〔2004〕第163号）八、广告监管机关根据监测报告分别形成向上级机关和有关部门的《广告发布情况专报》、面向监管系统的《广告监测通报》、面向社会的《广告违法警示公告》。</t>
  </si>
  <si>
    <t>因不履行或不正确履行行政职责，有下列情形的，行政机关及其相关工作人员应承担相应责任：
1. 玩忽职守、滥用职权、徇私舞弊的；
2. 发生贪污、索贿、受贿、利用职务之便为自己或者他人谋取私利的；
3. 其他违反法律法规规章文件规定的行为。</t>
  </si>
  <si>
    <t>1. 《中华人民共和国广告法》第七十三条。
2. 《重庆市新闻媒体广告管理条例》第四十一条。
3. 《行政机关公务员处分条例》第二十三条。</t>
  </si>
  <si>
    <t>501031006000</t>
  </si>
  <si>
    <t>将企业、农民专业合作社列入经营异常名录和将个体工商户标注为经营异常状态并向社会公示</t>
  </si>
  <si>
    <t>1. 《企业信息公示暂行条例》第十七条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自被列入严重违法企业名单之日起满5年未再发生第一款规定情形的，由国务院工商行政管理部门或者省、自治区、直辖市人民政府工商行政管理部门移出严重违法企业名单。
2. 《企业经营异常名录管理暂行办法》（国家工商行政管理总局令第68号）第二条 工商行政管理部门将有经营异常情形的企业列入经营异常名录，通过企业信用信息公示系统公示，提醒其履行公示义务。第四条 县级以上工商行政管理部门应当将有下列情形之一的企业列入经营异常名录：（一）未依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3. 《农民专业合作社年度报告公示暂行办法》（国家工商行政管理总局令第70号）第十条 农民专业合作社未按照本办法规定的期限报送年度报告并公示的，工商行政管理部门应当自当年年度报告公示结束之日起10个工作日内作出将其列入经营异常名录的决定，并通过企业信用信息公示系统向社会公示。
4. 《个体工商户年度报告暂行办法》（国家工商行政管理总局令第69号）第十三条 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四条 个体工商户年度报告隐瞒真实情况、弄虚作假的，工商行政管理部门应当自查实之日起10个工作日内将其标记为经营异常状态，并通过企业信用信息公示系统向社会公示。</t>
  </si>
  <si>
    <t>因不履行或不正确履行行政职责，有下列情形的，行政机关及相关工作人员应承担相应责任：                                             
1. 未依照《企业信息公示暂行条例》规定责令企业限期履行公示义务的；
2. 在责令企业限期履行公示义务中发生贪腐行为的。</t>
  </si>
  <si>
    <t>1. 《企业信息公示暂行条例》第十九条 。
2. 《行政机关公务员处分条例》第二十条、第二十三条。</t>
  </si>
  <si>
    <t>501031007000</t>
  </si>
  <si>
    <t>责令暂停发布涉嫌违法广告</t>
  </si>
  <si>
    <t>1. 《中华人民共和国广告法》第四十九条 工商行政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工商行政管理部门应当建立健全广告监测制度，完善监测措施，及时发现和依法查处违法广告行为。
2. 《重庆市新闻媒体广告管理条例》第二十六条第一款 广告监督管理机关查处涉嫌违法的新闻媒体广告时，有权查阅与违法行为有关的档案材料、财务资料，可以责令新闻媒体单位、广告主、广告经营者暂停发布涉嫌违法的广告。当事人应当提供真实情况，不得伪造、隐匿、毁灭和转移证据。</t>
  </si>
  <si>
    <t>501031008000</t>
  </si>
  <si>
    <t>重点行业格式合同文本备案</t>
  </si>
  <si>
    <t>《重庆市合同格式条款监督条例》第十三条 下列合同采用格式条款的，提供方应当在合同文本使用之前将合同文本报工商行政管理部门备案，但按本条例第二条第二款规定视为合同格式条款的除外：（一）供用水、电、气合同；（二）电信合同；（三）邮政合同；（四）人身、财产保险合同；（五）消费贷款合同；（六）房屋买卖、房屋中介合同；（七）住宅装修装饰合同；（八）物业服务合同；（九）旅游合同；（十）运输合同；（十一）市人民政府认为需要备案的其他含有格式条款的合同。前款第（一）项至第（五）项规定的合同文本报市工商行政管理部门备案，前款第（六）项至第（十）项规定的合同文本报经营者所在地区县（自治县、市）级工商行政管理部门备案，前款第（十一）项规定的合同文本由市人民政府指定的工商行政管理部门备案。</t>
  </si>
  <si>
    <t>因不履行或不正确履行行政职责，有下列情形的，行政机关及相关工作人员应承担相应责任：
1. 失职渎职，未按规定履行合同格式条款监管职责的；
2. 利用职务便利索取或者收受提供方财物的；
3. 违反规定实施行政处罚的；
4. 滥用职权侵害提供方或消费者合法权益的；
5. 其他应当依法给予行政处分的行为。</t>
  </si>
  <si>
    <t>《重庆市合同格式条款监督条例》第二十六条</t>
  </si>
  <si>
    <t>50103100900Y</t>
  </si>
  <si>
    <t>公司董事、监事、经理备案，章程修改备案，公司清算组备案</t>
  </si>
  <si>
    <t>《中华人民共和国公司登记管理条例》第三十六条 公司章程修改未涉及登记事项的，公司应当将修改后的公司章程或者公司章程修正案送原公司登记机关备案。第三十七条 公司董事、监事、经理发生变动的，应当向原公司登记机关备案。第四十一条 公司解散，依法应当清算的，清算组应当自成立之日起10日内将清算组成员、清算组负责人名单向公司登记机关备案。</t>
  </si>
  <si>
    <t>因不履行或不正确履行行政职责，有下列情形的，行政机关及相关工作人员应承担相应责任：1. 对不符合规定条件的登记申请予以备案登记或对符合条件的登记申请不予备案登记的。
2. 上级部门强令公司登记机关对不符合规定条件的登记申请予以备案登记，或者对符合规定条件的登记申请不予备案登记的，或者对违法备案登记进行包庇的。
3. 不按规定的程序办理备案登记的。
4. 在备案登记中发生贪腐行为的。</t>
  </si>
  <si>
    <t>1. 《 中华人民共和国公司法》第二百零八条、第二百零九条。
2. 《行政机关公务员处分条例》第二十条、第二十三条、第二十五条。</t>
  </si>
  <si>
    <t>501031010000</t>
  </si>
  <si>
    <t>外商合伙企业修改不涉及登记的合伙协议或修改合伙协议后的决议备案，外商合伙企业《法律文件送达授权委托书》备案</t>
  </si>
  <si>
    <t>《外商投资合伙企业登记管理规定》（国家工商行政管理总局令第63号)第二十八条 合伙协议修改未涉及登记事项的，外商投资合伙企业应当将修改后的合伙协议或者修改合伙协议的决议送原企业登记机关备案。第二十九条 外国合伙人变更境内法律文件送达接受人的，应当重新签署《法律文件送达授权委托书》，并向原企业登记机关备案。</t>
  </si>
  <si>
    <t>不履行或不正确履行行政职责，有下列情形的，行政机关及相关工作人员应承担相应责任：
1. 违反产业政策，对于不应当登记的予以登记，或者应当登记的不予登记；
2. 滥用职权、徇私舞弊、收受贿赂、侵害外商投资合伙企业合法权益。</t>
  </si>
  <si>
    <t>《外商投资合伙企业登记管理规定》第六十条</t>
  </si>
  <si>
    <t>501031011000</t>
  </si>
  <si>
    <t>外国企业常驻代表机构有权签字人、企业责任形式、资本（资产）、经营范围以及代表变更备案</t>
  </si>
  <si>
    <t>《外国企业常驻代表机构登记管理条例》第三十一条 外国企业的有权签字人、企业责任形式、资本（资产）、经营范围以及代表发生变更的，外国企业应当自上述事项发生变更之日起60日内向登记机关备案。</t>
  </si>
  <si>
    <t>不履行或不正确履行行政职责，有下列情形的，行政机关及相关工作人员应承担相应责任：
1. 滥用职权、玩忽职守、徇私舞弊，未按条例规定办理登记。</t>
  </si>
  <si>
    <t>《外国企业常驻代表机构登记管理条例》第四十条。</t>
  </si>
  <si>
    <t>501031012000</t>
  </si>
  <si>
    <t>守合同重信用企业公示</t>
  </si>
  <si>
    <t>《中共重庆市委办公厅重庆市人民政府办公厅关于印发重庆市市场监督管理局主要职能配置、内设机构和人员编制规定的通知》（渝委办发〔2019〕6号）第四条（二十二） 信用监督管理处。组织指导信用分类管理和信息公示工作，承担企业信用信息公示系统的建设和管理工作。</t>
  </si>
  <si>
    <t>因不履行或不正确履行行政职责，有下列情形的，行政机关及相关工作人员应承担相应责任：
1. 玩忽职守，贻误工作； 
2. 弄虚作假，误导、欺骗领导和公众； 
3. 贪污、行贿、受贿，利用职务之便为自己或者他人谋取私利； 
4. 滥用职权，侵害公民、法人或者其他组织的合法权益；  
5. 违反纪律的其他行为</t>
  </si>
  <si>
    <t>《中华人民共和国公务员法》第一百零八条　公务员应当遵纪守法，不得有下列行为：（一）散布有损宪法权威、中国共产党和国家声誉的言论，组织或者参加旨在反对宪法、中国共产党领导和国家的集会、游行、示威等活动；（二）组织或者参加非法组织，组织或者参加罢工；（三）挑拨、破坏民族关系，参加民族分裂活动或者组织、利用宗教活动破坏民族团结和社会稳定；（四）不担当，不作为，玩忽职守，贻误工作；（五）拒绝执行上级依法作出的决定和命令；（六）对批评、申诉、控告、检举进行压制或者打击报复；（七）弄虚作假，误导、欺骗领导和公众；（八）贪污贿赂，利用职务之便为自己或者他人谋取私利；（九）违反财经纪律，浪费国家资财；（十）滥用职权，侵害公民、法人或者其他组织的合法权益；（十一）泄露国家秘密或者工作秘密；（十二）在对外交往中损害国家荣誉和利益；（十三）参与或者支持色情、吸毒、赌博、迷信等活动；（十四）违反职业道德、社会公德和家庭美德；（十五）违反有关规定参与禁止的网络传播行为或者网络活动；（十六）违反有关规定从事或者参与营利性活动，在企业或者其他营利性组织中兼任职务；（十七）旷工或者因公外出、请假期满无正当理由逾期不归；（十八）违纪违法的其他行为。</t>
  </si>
  <si>
    <t>501031013000</t>
  </si>
  <si>
    <t>对企业未依照规定公开其执行的标准的处理</t>
  </si>
  <si>
    <t>《中华人民共和国标准化法》第三十八条 企业未依照本法规定公开其执行的标准的，由标准化行政主管部门责令限期改正；逾期不改正的，在标准信息公共服务平台上公示。</t>
  </si>
  <si>
    <t>1. 超过法定权限或者委托权限实施行政行为的；
2. 拒绝或者拖延履行法定职责，无故刁难行政相对人，造成不良影响的；
3. 阻碍行政相对人行使申诉、听证、复议、诉讼和其他合法权利，情节恶劣，造成严重后果的；
4. 发生腐败行为的；
5. 玩忽职守,贻误工作的；
6. 滥用职权，侵害公民、法人或者其他组织合法权益的；
7. 徇私舞弊的；
8. 其他违反法律法规规章文件规定的行为。</t>
  </si>
  <si>
    <t>1. 《中华人民共和国标准化法》第四十三条。
2. 《行政机关公务员处分条例》二十条、二十三条、二十五条。
3. 《质量监督检验检疫行政执法监督与行政执法过错责任追究办法》(国家质量监督检验检疫总局令第59号)第二十条、第三十一条。</t>
  </si>
  <si>
    <t>501031017000</t>
  </si>
  <si>
    <t>特种设备检验机构检验大型游乐设施情况备案</t>
  </si>
  <si>
    <t>《大型游乐设施安全监察规定（质检总局令第154号）第三十六条第一款 特种设备检验机构在开展检验前，应当告知负责使用登记的质量技术监督部门，并将监督检验、定期检验报告向负责使用登记的质量技术监督部门备案。</t>
  </si>
  <si>
    <t>1. 《中华人民共和国特种设备安全法》第九十四条。
2. 《行政机关公务员处分条例》二十条、二十三条、二十五条。
3. 《质量监督检验检疫行政执法监督与行政执法过错责任追究办法》（国家质量监督检验检疫总局令第59号）第二十条、第三十一条。</t>
  </si>
  <si>
    <t>501031019000</t>
  </si>
  <si>
    <t>对销售者、修理者、生产者未按微型计算机商品修理更换退货责任规定执行三包的申诉处理</t>
  </si>
  <si>
    <t>《微型计算机商品修理更换退货责任规定》（国家质量监督检验检疫总局、信息产业部令第24号）第三十条 销售者、修理者、生产者未按本规定执行三包的，消费者可以向产品质量监督管理部门申诉机构申诉，由产品质量监督管理部门责令其按三包规定办理。销售者、修理者、生产者对消费者提出的修理、更换、退货的要求故意拖延或者无理拒绝的，由产品质量监督管理部门予以处罚，并予以公告。</t>
  </si>
  <si>
    <t>1. 《中华人民共和国产品质量法》第六十八条。
2. 《行政机关公务员处分条例》二十条、二十三条、二十五条。
3. 《质量监督检验检疫行政执法监督与行政执法过错责任追究办法》（国家质量监督检验检疫总局令第59号）第二十条、第三十一条。</t>
  </si>
  <si>
    <t>501031020000</t>
  </si>
  <si>
    <t>特种设备安装改造修理施工告知</t>
  </si>
  <si>
    <t>1. 《中华人民共和国特种设备安全法》第二十三条 特种设备安装、改造、修理的施工单位应当在施工前将拟进行的特种设备安装、改造、修理情况书面告知直辖市或者设区的市级人民政府负责特种设备安全监督管理的部门。
2. 《特种设备安全监察条例》第十七条第三款 特种设备安装、改造、维修的施工单位应当在施工前将拟进行的特种设备安装、改造、维修情况书面告知直辖市或者设区的市的特种设备安全监督管理部门，告知后即可施工。</t>
  </si>
  <si>
    <t>1. 《中华人民共和国特种设备安全法》第九十四条。
2. 《行政机关公务员处分条例》第二十条、第二十三条、第二十五条。
3. 《质量监督检验检疫行政执法监督与行政执法过错责任追究办法》（国家质量监督检验检疫总局令第59号）第二十条、第三十一条。</t>
  </si>
  <si>
    <t>501031021000</t>
  </si>
  <si>
    <t>一般、较大特种设备事故调查和处理</t>
  </si>
  <si>
    <t>1. 《中华人民共和国特种设备安全法》第七十三条第一款 组织事故调查的部门应当将事故调查报告报本级人民政府，并报上一级人民政府负责特种设备安全监督管理的部门备案。有关部门和单位应当依照法律、行政法规的规定，追究事故责任单位和人员的责任。
2. 《特种设备安全监察条例》第六十九第一款 特种设备安全监督管理部门应当在有关地方人民政府的领导下，组织开展特种设备事故调查处理工作。第七十条 特种设备安全监督管理部门应当对发生事故的原因进行分析，并根据特种设备的管理和技术特点、事故情况对相关安全技术规范进行评估；需要制定或者修订相关安全技术规范的，应当及时制定或者修订。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
3. 《重庆市特种设备安全监察条例》第九条 市和区县（自治县）特种设备安全监督管理部门会同有关部门，负责对特种设备较大事故和一般事故的调查。特别重大事故和重大事故的调查按国家有关规定执行。事故调查报告由组织事故调查的特种设备安全监督管理部门报同级人民政府批复，并报上一级特种设备安全监督管理部门备案；有关机关应当按照批复，依照法定权限和程序，对事故责任单位和有关人员进行处理。特种设备安全监督管理部门应当制定特种设备事故处置预案，并提供特种设备事故统计、技术分析、应急救援的技术支持。
4. 《特种设备事故报告和调查处理规定》（国家质量监督检验检疫总局令第115号）第三条 国家质量监督检验检疫总局（以下简称国家质检总局）主管全国特种设备事故报告、调查和处理工作，县以上地方质量技术监督部门负责本行政区域内的特种设备事故报告、调查和处理工作。</t>
  </si>
  <si>
    <t>000133003000</t>
  </si>
  <si>
    <t>举办健身气功活动及设立站点审批</t>
  </si>
  <si>
    <t>1. 《国务院对确需保留的行政审批项目设定行政许可的决定》（国务院令第412号）附件第336项：“举办健身气功活动及设立站点审批。”实施机关：县级以上人民政府体育行政主管部门。
2. 《国务院关于第五批取消和下放管理层级行政审批项目的决定》（国发〔2010〕21号）附件2国务院决定下放管理层级的行政审批项目目录，第62项：“设立健身气功活动站点审批”。下放管理实施机关：县级人民政府体育行政主管部门。</t>
  </si>
  <si>
    <t>区体育局</t>
  </si>
  <si>
    <t>违反《健身气功管理办法》规定，体育行政部门及其工作人员不履行相应管理职责，造成不良影响的。</t>
  </si>
  <si>
    <t>《健身气功管理办法》（国家体育总局令2006年第9号）第二十五条：违反本办法规定，体育行政部门及其工作人员不履行相应管理职责，造成不良影响的，对负有责任的主管人员和其他直接责任人员，依法给予行政处分；构成犯罪的，依法追究刑事责任。</t>
  </si>
  <si>
    <t>500133002000</t>
  </si>
  <si>
    <t>高危险性体育经营项目许可</t>
  </si>
  <si>
    <t>《全民健身条例》 （国务院令第666号）第三十二条 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国务院体育主管部门应当会同有关部门制定、调整高危险性体育项目目录，经国务院批准后予以公布。</t>
  </si>
  <si>
    <t>因不履行或不正确履行行政职责，有下列情况的，行政机关及相关工作人员应承担相应责任：1. 工作人员玩忽职守、徇私舞弊、索贿受贿的，由所在单位或者有关部门给予行政处分；2. 造成损失的，依法赔偿；3. 构成犯罪的，依法追究刑事责任。</t>
  </si>
  <si>
    <t>500133003000</t>
  </si>
  <si>
    <t>临时占用区县属公共体育场（馆）设施审批</t>
  </si>
  <si>
    <t>《中华人民共和国体育法》第四十五条 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t>
  </si>
  <si>
    <t>500133004000</t>
  </si>
  <si>
    <t>一般性体育经营项目许可</t>
  </si>
  <si>
    <t>《重庆市体育市场管理条例》第八条 从事体育经营活动的经营者，应当具备下列条件:（一） 有与所经营的体育活动相适应的名称和场所；（二） 有必要的资金和符合标准的体育设施、器材；（三） 有相应的安全、卫生保障条件；（四） 法律、法规规定的其他条件。从事危险性大、技术性强的体育经营活动，国家对从业人员有专业资格要求的，按国家规定执行。第九条 对从事危险性大、技术性强的体育经营活动实行许可证制度。从事射击、拳击、蹦极跳、热气球、赛车、摩托车、摩托艇、赛艇、跳伞、动力伞、滑翔伞、悬挂滑翔等体育经营活动，由市体育行政管理部门办理体育经营许可证。从事攀岩、探险、马术、武术、漂流、帆船（含帆板）、雪橇、健身气功、皮划艇等体育经营活动，由区县（自治县、市）体育行政管理部门办理体育经营许可证。从事本条第二款、第三款规定以外的其他体育经营活动实行备案制度。第十条 申请办理体育经营许可证，应当向体育行政管理部门报送下列资料：（一）从事体育经营活动的申请书；（二） 体育经营活动的场所、设施及组织实施方案；（三） 安全救护的设施、设备及其实施方案。</t>
  </si>
  <si>
    <t>因不履行或不正确履行行政职责，有下列情况的，行政机关及相关工作人员应承担相应责任：1. 工作人员玩忽职守、徇私舞弊、索贿受贿的，由所在单位或者有关部门给予行政处分；2. 造成损失的，依法赔偿；8. 构成犯罪的，依法追究刑事责任。</t>
  </si>
  <si>
    <t>《行政机关公务员处分条例》第二十三条</t>
  </si>
  <si>
    <t>500233001000</t>
  </si>
  <si>
    <t>对全民健身设施管理责任单位未依法履行管理职责的处罚</t>
  </si>
  <si>
    <t>《重庆市全民健身条例》第四十一条 违反本条例第二十八条规定，全民健身设施管理责任单位未依法履行管理职责的，按照下列规定分别予以处理：（一）属于公共体育设施的，由体育主管部门责令限期改正；逾期未改正的，对负有责任的主管人员和其他直接责任人员依法给予处分；（二）属于居民住宅区的体育设施、经营性体育设施以及企业事业单位和其他社会组织等单位内部的体育设施并向公众开放的，由体育主管部门责令限期改正；逾期未改正的，给予警告，可以并处五千元以上三万元以下罚款。学校违反本条例第二十八条规定的，由教育主管部门按照管理权限责令改正；拒不改正的，对负有责任的主管人员和其他直接责任人员依法给予处分。</t>
  </si>
  <si>
    <t>1. 《行政机关公务员处分条例》第二十条、第二十五条；
2. 《行政机关公务员处分条例》第二十三条；
3. 《全民健身条例》第三十九条；
4. 《重庆市全民健身条例》第四十二条。</t>
  </si>
  <si>
    <t>000733002000</t>
  </si>
  <si>
    <t>国家三级运动员认定</t>
  </si>
  <si>
    <t>《运动员技术等级管理办法》（国家体育总局令第18号）第九条 总局授予各省级体育行政部门、新疆生产建设兵团体育局、总参军训部军事体育训练局、总政宣传部文化体育局一级运动员、二级运动员、三级运动员审批权。第十条 各省级体育行政部门根据实际情况，可以将二级运动员、三级运动员审批权授予本行政区域内地市级体育行政部门，可以将三级运动员审批权授予本行政区域内县级体育行政部门。</t>
  </si>
  <si>
    <t>1. 对符合条件的申请不予受理的；2. 提交的申请材料不齐全、不符合规定，不一次性告知运动员必须补足全部内容的；3未说明不受理等级称号申请或不授予等级称号理由的；4对不符合条件的运动员授予等级称号或者超越权限授予等级称号的；5对符合条件的运动员不授予等级称号或者不在法定期限内授予等级称号的；6. 工作人员审核、审批、授予等级称号或实施监督检查，索取或收受他人财物或者谋取其他利益；7. 审批单位颁发等级证书，擅自收费的，责令退还非法收取的费用。</t>
  </si>
  <si>
    <t>1. 《行政机关公务员处分条例》第二十条、第二十五条；
2. 《行政机关公务员处分条例》第二十三条；
3. 《运动员技术等级管理办法》（国家体育总局令第18号）第三十三条。</t>
  </si>
  <si>
    <t>000733003000</t>
  </si>
  <si>
    <t>社会体育指导员技术等级称号认定</t>
  </si>
  <si>
    <t>《社会体育指导员管理办法》（国家体育总局令第16号）第十四条 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</si>
  <si>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因不履行或不正确履行职责，有下列情况的，行政机关及相关工作人员应承担相应责任：1. 违反《社会体育指导员管理办法》，未履行社会体育指导员工作职责的；（二）体育主管部门和有关组织、单位的工作人员在社会体育指导员工作中，侵犯社会体育指导员合法权益，造成不良后果的；（三）违反国家财政、财务制度，截留、克扣、挪用和挤占社会体育指导员工作经费的，</t>
  </si>
  <si>
    <t>1. 《行政机关公务员处分条例》第二十条、第二十五条；
2. 《行政机关公务员处分条例》第二十三条；
3. 《社会体育指导员管理办法》（国家体育总局令第16号）第三十八条 第三十九条 第四十条</t>
  </si>
  <si>
    <t>000833001000</t>
  </si>
  <si>
    <t>对全国体育事业及在发展全民健身事业中做出突出贡献的组织和个人，按照国家有关规定给予奖励</t>
  </si>
  <si>
    <t>1. 《体育法》第八条 国家对在体育事业中做出贡献的组织和个人，给予奖励。
2. 《重庆市全民健身条例》第九条 鼓励公民、法人和其他组织建设全民健身设施，举办全民健身活动，为全民健身活动提供市场化产品和服务，对全民健身事业进行捐赠和赞助。市、区县（自治县）人民政府应当对全民健身活动依法给予政策支持，对在全民健身事业中做出突出贡献的组织和个人给予表彰、奖励。</t>
  </si>
  <si>
    <t>1. 《行政机关公务员处分条例》第二十条、第二十五条；
2. 《行政机关公务员处分条例》第二十三条；
3. 《重庆市全民健身条例》第四十二条。</t>
  </si>
  <si>
    <t>001033002000</t>
  </si>
  <si>
    <t>全民健身设施拆迁或者改变用途批准</t>
  </si>
  <si>
    <t>《公共文化体育设施条例》第二十七条 因城乡建设确需拆除公共文化体育设施或者改变其功能、用途的，有关地方人民政府在作出决定前，应当组织专家论证，并征得上一级人民政府文化行政主管部门、体育行政主管部门同意，报上一级人民政府批准。</t>
  </si>
  <si>
    <t>1. 《行政机关公务员处分条例》第二十条、第二十五条；
2. 《行政机关公务员处分条例》第二十三条；
3. 《公共文化体育设施条例》第二十八条。</t>
  </si>
  <si>
    <t>500233002000</t>
  </si>
  <si>
    <t>对违法销售彩票或者转借、出租、出售彩票投注专用设备的处罚</t>
  </si>
  <si>
    <t>《彩票管理条例》第四十一条 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彩票代销者有前款行为受到处罚的，彩票发行机构、彩票销售机构有权解除彩票代销合同。</t>
  </si>
  <si>
    <t>1. 《行政机关公务员处分条例》第二十条、第二十五条；
2. 《行政机关公务员处分条例》第二十三条；
3. 《彩票管理条例》第四十四条。</t>
  </si>
  <si>
    <t>001033001000</t>
  </si>
  <si>
    <t>体育类民办非企业单位申请登记审查</t>
  </si>
  <si>
    <t>1. 《民办非企业单位登记管理暂行条例》第五条第一款 国务院有关部门和县级以上地方各级人民政府的有关部门、国务院或者县级以上地方各级人民政府授权的组织，是有关行业、业务范围内民办非企业单位的业务主管单位（以下简称业务主管单位）。第八条申请登记民办非企业单位，应当具备下列条件：（一）经业务主管单位审查同意。
2. 《体育类民办非企业单位登记审查与管理暂行办法》（国家体育总局、民政部令第5号）第三条 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</si>
  <si>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1. 《行政机关公务员处分条例》第二十条、第二十五条；
2. 《行政机关公务员处分条例》第二十三条；
3. 《民办非企业单位登记管理暂行办法》（国家体育总监、民政部令第5号）第二十九条</t>
  </si>
  <si>
    <t>500234001000</t>
  </si>
  <si>
    <t>对统计调查对象违反《中华人民共和国统计法》第四十一条规定的处罚</t>
  </si>
  <si>
    <t>《中华人民共和国统计法》第四十一条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t>
  </si>
  <si>
    <t>区统计局</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</si>
  <si>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</si>
  <si>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1. 《行政处罚法》第五十五条、第五十六条、第五十七条、第五十八条、第五十九条、第六十条、第六十一条、第六十二条。
2. 《统计违法违纪行为处分规定》（监察部、人力资源和社会保障部、国家统计局令第18号）第三条、第四条、第五条、第六条、第七条、第八条、第九条、第十条。
3. 《重庆市统计局统计数据检查纪律八项规定》（渝统办发〔2011〕5号）。</t>
  </si>
  <si>
    <t>500234002000</t>
  </si>
  <si>
    <t>对统计调查对象迟报统计资料，或者未按规定设置原始记录、统计台账的处罚</t>
  </si>
  <si>
    <t>《中华人民共和国统计法》第四十二条 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个体工商户迟报统计资料的，由县级以上人民政府统计机构责令改正，给予警告，可以并处一千元以下的罚款。</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</si>
  <si>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</si>
  <si>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500234003000</t>
  </si>
  <si>
    <t>对统计调查对象未按规定建立统计关系、接受统计调查任务行为的处罚</t>
  </si>
  <si>
    <t>《重庆市统计管理条例》第四十五条 违反本条例第十七条第二款规定,统计调查对象未按规定建立统计关系、接受统计调查任务的,由市、区县(自治县)人民政府统计机构责令限期改正,给予警告;逾期未改正的,其直接负责的主管人员和其他直接责任人员属于国家工作人员的,由任免机关或者监察机关依法给予处分。企业事业单位或者其他组织有以上违法行为逾期未改正的,处一千元以上一万元以下罚款;个体工商户有前款违法行为逾期未改正的,处一百元以上一千元以下罚款。</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</si>
  <si>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</si>
  <si>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1. 《行政处罚法》第五十五条、第五十六条、第五十七条、第五十八条、第五十九条、第六十条、第六十一条、第六十二条。
2. 《统计违法违纪行为处分规定》（监察部、人力资源和社会保障部、国家统计局令第18号）第三条、第四条、第五条、第六条、第七条、第八条、第九条、第十条。
3. 《重庆市统计局统计数据检查纪律八项规定》(渝统办发〔2011〕5号)。</t>
  </si>
  <si>
    <t>500234004000</t>
  </si>
  <si>
    <t>对单位及个人伪造、变造或者冒用国家统计调查证的处罚</t>
  </si>
  <si>
    <t>《统计调查证管理办法》（国家统计局令第19号）第十二条 任何单位违反本办法规定，伪造、变造或者冒用统计调查证的，由县级以上人民政府统计机构责令改正，予以警告，予以通报。对非经营活动中发生上述违法行为的，还可以处1000元以下的罚款。对经营活动中发生上述违法行为，有违法所得的，可以处违法所得1倍以上3倍以下但不超过3万元的罚款；没有违法所得，还可以处1万元以下的罚款。对有前款违法行为的有关责任人员，由县级以上人民政府统计机构责令改正予以警告，可以予以通报，可以处1000元以下的罚款；构成违反治安管理行为的，依法予以治安管理处罚；构成犯罪的，依法追究刑事责任。</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</si>
  <si>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</si>
  <si>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000834001000</t>
  </si>
  <si>
    <t>对经济普查中表现突出的集体和个人给予表彰和奖励</t>
  </si>
  <si>
    <t>《全国经济普查条例》第三十四条 对在经济普查工作中贡献突出的先进集体和先进个人，由各级经济普查机构给予表彰和奖励。</t>
  </si>
  <si>
    <t>因不履行或不正确履行行政职责，有下列情形的，统计行政机关及相关工作人员应承担相应责任：
1. 未按照《全国经济普查条例》（国务院令第415号）第三十四条的规定，致使评比工作不能正常开展、造成负面影响的；
2. 在评比中弄虚作假、徇私舞弊、以权谋私的；
3. 其他违法违纪行为。</t>
  </si>
  <si>
    <t>1. 《中国共产党纪律处分条例》第八条至第一百三十八条。
2. 《行政机关公务员处分条例》第六条至第三十三条。
3. 《公务员法》第一百零八条。</t>
  </si>
  <si>
    <t>500834001000</t>
  </si>
  <si>
    <t>对经济普查违法行为举报有功的单位和个人给予奖励</t>
  </si>
  <si>
    <t>《全国经济普查条例》第三十七条 各级经济普查机构应当设立举报电话，接受社会各界对经济普查中单位和个人违法行为的检举和监督，并对举报有功人员给予奖励。</t>
  </si>
  <si>
    <t>因不履行或不正确履行行政职责，有下列情形的，统计行政机关及相关工作人员应承担相应责任：
1. 未按照《全国经济普查条例》第三十七条的规定，致使评比工作不能正常开展、造成负面影响的；
2. 在评比中弄虚作假、徇私舞弊、以权谋私的；
3. 其他违法违纪行为。</t>
  </si>
  <si>
    <t xml:space="preserve">1. 《中国共产党纪律处分条例》第八条至第一百三十八条。
2. 《行政机关公务员处分条例》第六条至第三十三条。
3. 《公务员法》第一百零八条。 </t>
  </si>
  <si>
    <t>000834003000</t>
  </si>
  <si>
    <t>对农业普查中表现突出的单位和个人给予奖励</t>
  </si>
  <si>
    <t>《全国农业普查条例》第三十六条 对认真执行本条例，忠于职守，坚持原则，做出显著成绩的单位和个人，应当给予奖励。</t>
  </si>
  <si>
    <t>因不履行或不正确履行行政职责，有下列情形的，统计行政机关及相关工作人员应承担相应责任：
1. 未按照《全国人口普查条例》（国务院令第576号）第十条的规定，致使评比工作不能正常开展、造成负面影响的；
2. 在评比中弄虚作假、徇私舞弊、以权谋私的；
3. 其他违法违纪行为。</t>
  </si>
  <si>
    <t>000834004000</t>
  </si>
  <si>
    <t>对农业普查违法行为举报有功人员给予奖励</t>
  </si>
  <si>
    <t>《全国农业普查条例》第四十一条 普查办公室应当设立举报电话和信箱，接受社会各界对农业普查违法行为的检举和监督，并对举报有功人员给予奖励。</t>
  </si>
  <si>
    <t>000834005000</t>
  </si>
  <si>
    <t>对人口普查中表现突出的单位和个人给予表彰和奖励</t>
  </si>
  <si>
    <t>《全国人口普查条例》第十条 对认真执行本条例，忠于职守、坚持原则，做出显著成绩的单位和个人，按照国家有关规定给予表彰和奖励。</t>
  </si>
  <si>
    <t>000834006000</t>
  </si>
  <si>
    <t>对统计工作做出突出贡献、取得显著成绩的单位和个人给予表彰和奖励</t>
  </si>
  <si>
    <t>《中华人民共和国统计法实施条例》第三十五条 对在统计工作中做出突出贡献、取得显著成绩的单位和个人，按照国家有关规定给予表彰和奖励。</t>
  </si>
  <si>
    <t>因不履行或不正确履行行政职责，有下列情形的，统计行政机关及相关工作人员应承担相应责任：
1. 未按照《中华人民共和国统计法实施条例》（国务院令第681号）第三十五条的规定，致使评比工作不能正常开展、造成负面影响的；
2. 在评比中弄虚作假、徇私舞弊、以权谋私的；
3. 其他违法违纪行为。</t>
  </si>
  <si>
    <t>000834007000</t>
  </si>
  <si>
    <t>对统计中弄虚作假等违法行为检举有功的单位和个人给予表彰和奖励</t>
  </si>
  <si>
    <t>《中华人民共和国统计法》第八条 统计工作应当接受社会公众的监督。任何单位和个人有权检举统计中弄虚作假等违法行为。对检举有功的单位和个人应当给予表彰和奖励。</t>
  </si>
  <si>
    <t>因不履行或不正确履行行政职责，有下列情形的，统计行政机关及相关工作人员应承担相应责任：
1. 未按照《中华人民共和国统计法》（1983年12月8日主席令第九号，2009年6月27日予以修改）第八条的规定，致使评比工作不能正常开展、造成负面影响的；
2. 在评比中弄虚作假、徇私舞弊、以权谋私的；
3. 其他违法违纪行为。</t>
  </si>
  <si>
    <t>501034001000</t>
  </si>
  <si>
    <t>统计调查权</t>
  </si>
  <si>
    <t>《中华人民共和国统计法》第六条 统计机构和统计人员依照本法规定独立行使统计调查、统计报告、统计监督的职权，不受侵犯。地方各级人民政府、政府统计机构和有关部门以及各单位的负责人，不得自行修改统计机构和统计人员依法搜集、整理的统计资料，不得以任何方式要求统计机构、统计人员及其他机构、人员伪造、篡改统计资料，不得对依法履行职责或者拒绝、抵制统计违法行为的统计人员打击报复。</t>
  </si>
  <si>
    <t>1. 《行政机关公务员处分条例》第二十三条、第二十五条、第二十六条。
2. 《重庆市统计管理条例》第四十五条、第四十六条、第四十七条、第四十八条。</t>
  </si>
  <si>
    <t>500236001000</t>
  </si>
  <si>
    <t>对骗取医保基金支出和医疗保险待遇的处罚</t>
  </si>
  <si>
    <t xml:space="preserve">1. 《中华人民共和国社会保险法》第八十七条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 以欺诈、伪造证明材料或者其他手段骗取社会保险待遇的，由社会保险行政部门责令退回骗取的社会保险金，处骗取金额二倍以上五倍以下的罚款。
2. 《劳动保障监察条例》第二十七条 骗取社会保险待遇或者骗取社会保险基金支出的，由劳动保障行政部门责令退还，并处骗取金额１倍以上３倍以下的罚款；构成犯罪的，依法追究刑事责任。 
3. 《重庆市骗取社会保险基金处理办法》（渝府令第231号）第十二条 用人单位具有本办法第六条第（一）项、第（二）项、第（三）项和第（八）项情形之一的，由人力资源和社会保障行政部门根据《劳动保障监察条例》的有关规定给予行政处罚。第十三条 社会保险服务机构具有本办法第六条第（六）项、第（七）项和第（八）项情形之一的，由人力资源和社会保障行政部门责令退还被骗取的社会保险基金，处20000元以下的罚款；情节严重的，处20000元以上30000元以下的罚款，取消社会保险服务资格，解除服务协议。第十四条 个人具有本办法第六条第（一）项、第（二）项、第（三）项、第（四）项、第（五）项和第（八）项情形之一的，由人力资源和社会保障行政部门责令退还被骗取的社会保险基金，处500元以上1000元以下的罚款。        </t>
  </si>
  <si>
    <t>区医保局</t>
  </si>
  <si>
    <t>1. 虚构劳动关系获取医疗保险参保或缴费资格的；
2. 伪造、变造或提供虚假病历、处方、疾病诊断证明和医疗费票据等资料骗取医疗保险基金的；
3. 冒用或违规出借社会保障卡获取医疗保险待遇的；
4. 允许冒名就医并纳入医疗保险基金结算的；
5. 将参保人员在非医疗保险定点医疗机构、定点药店发生的医疗费用纳入医疗保险基金结算的；
6. 将医疗保险基金支付范围外的费用纳入医疗保险基金支付的；7. 其他违反医疗保险法律法规和政策规定骗取医疗保险基金的行为。</t>
  </si>
  <si>
    <t>1. 《中华人民共和国社会保险法》第八十七条、第八十八条。
2. 《重庆市骗取社会保险基金处理办法》（渝府令第231号）第十二条、第十三条、第十四条。</t>
  </si>
  <si>
    <t>500236002000</t>
  </si>
  <si>
    <t>对用人单位不办理城镇职工基本医疗保险登记、瞒报工资总额或者职工人数的处罚</t>
  </si>
  <si>
    <t xml:space="preserve">1. 《中华人民共和国社会保险法》第八十四条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 《劳动保障监察条例》第二十七条 用人单位向社会保险经办机构申报应缴纳的社会保险费数额时，瞒报工资总额或者职工人数的，由劳动保障行政部门责令改正，并处瞒报工资数额１倍以上３倍以下的罚款。
3. 《社会保险费征缴暂行条例》第二十三条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 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t>
  </si>
  <si>
    <t>1. 用人单位不办理社会保险登记。
2. 缴费单位未按照规定办理社会保险登记、变更登记或者注销登记，或者未按照规定申报应缴纳的社会保险费数额情节严重、特别严重的。</t>
  </si>
  <si>
    <t>1. 《中华人民共和国社会保险法》第八十四条。
2. 《劳动保障监察条例》第二十七条。，3. 《社会保险费征缴暂行条例》第二十三条 。</t>
  </si>
  <si>
    <t xml:space="preserve">《重庆市骗取社会保险基金处理办法》（渝府令第231号）第十五条 有下列行为之一的，由人力资源和社会保障行政部门责令限期改正；对有第（一）项、第（二）项、第（三）项规定情形的，个人处500元以上1000元以下的罚款、单位处2000元以上20000元以下的罚款：（一）无理抗拒、阻挠人力资源和社会保障行政部门或者社会保险经办机构查处骗取社会保险基金行为的；（二）不按照人力资源和社会保障行政部门或者社会保险经办机构的要求提供相关材料，隐瞒事实真相，隐匿、篡改、伪造有关资料或者毁灭有关证据的；（三）其他阻碍人力资源和社会保障行政部门或者社会保险经办机构依法查处骗取社会保险基金行为的。（四）打击报复举报人的。                      </t>
  </si>
  <si>
    <t>1. 无理抗拒、阻挠人力资源和社会保障行政部门或者社会保险经办机构查处骗取社会保险基金行为的；
2. 不按照人力资源和社会保障行政部门或者社会保险经办机构的要求提供相关材料，隐瞒事实真相，隐匿、篡改、伪造有关资料或者毁灭有关证据的；
3. 其他阻碍人力资源和社会保障行政部门或者社会保险经办机构依法查处骗取社会保险基金行为的。 
4. 打击报复举报人的。</t>
  </si>
  <si>
    <t>《重庆市骗取社会保险基金处理办法》（渝府令第231号）第十五条。</t>
  </si>
  <si>
    <t>500336001000</t>
  </si>
  <si>
    <t>在医保基金监督中对可能被隐藏、转移、灭失的资料进行封存</t>
  </si>
  <si>
    <t>隐藏、转移、灭失的资料。</t>
  </si>
  <si>
    <t>《中华人民共和国社会保险法》第七十九条第二款。</t>
  </si>
  <si>
    <t>500636001000</t>
  </si>
  <si>
    <t>对纳入医保支付范围的医疗服务行为和医疗费用的检查</t>
  </si>
  <si>
    <t xml:space="preserve">1. 《中华人民共和国社会保险法》第七十九条第二款 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
2. 《重庆市骗取社会保险基金处理办法》（渝府令第231号）第八条 人力资源和社会保障行政部门及其社会保险经办机构有权采取下列方式实施调查、检查：(一)依法进入用人单位、社会保险服务机构与调查、检查事项有关的场所进行检查；(二)就调查、检查事项询问有关人员；(三)查阅与社会保险基金有关的会计凭证、会计账簿、会计报表以及其他与社会保险基金管理有关的资料；(四)要求被调查、检查的单位和个人提供与调查、检查事项相关的文件资料，并作出解释和说明，必要时可以发出调查询问书；(五)采取记录、录音、录像、照相或者复制等方式收集有关情况和资料；(六)委托相关机构依法进行审计、鉴定；(七)依法可以采取的其他调查、检查措施”。                                                   
3. 《财政部民政部关于印发〈城乡医疗救助基金管理办法〉的通知》（财社〔2013〕217号）第十七条 民政部门应会同人力资源社会保障、卫生计生等部门定期检查定点医疗服务机构和定点医药零售药店提供的医疗服务和收费情况。第十八条 地方各级民政和财政等部门要定期对城乡医疗救助基金使用情况进行监督检查，并自觉接受审计、监察等部门的监督。                                         </t>
  </si>
  <si>
    <t xml:space="preserve">工作人员在医保基金监督中滥用职权、玩忽职守、徇私舞弊的。       </t>
  </si>
  <si>
    <t>《社会保险法》 第九十三条。　</t>
  </si>
  <si>
    <t>000736001000</t>
  </si>
  <si>
    <t>低保、特困等困难群众医疗救助</t>
  </si>
  <si>
    <t>《社会救助暂行办法》第五章第三十条 申请医疗救助的，应当向乡镇人民政府、街道办事处提出，经审核、公示后，由县级人民政府民政部门审批。最低生活保障家庭成员和特困供养人员的医疗救助，由县级人民政府民政部门直接办理。</t>
  </si>
  <si>
    <t>1. 对医疗救助资金疏于管理，致使资金被贪污、挪用的； 
2. 其他玩忽职守、贻误工作的行为。</t>
  </si>
  <si>
    <t>《行政机关公务员处分条例》第二十条。</t>
  </si>
  <si>
    <t>500836001000</t>
  </si>
  <si>
    <t>对举报骗取医保基金行为的奖励</t>
  </si>
  <si>
    <t>1. 《重庆市骗取社会保险基金处理办法》（渝府令第231号）第七条第二款 对举报属实，提供主要线索和证据的，给予奖励。 
2. 《重庆市举报骗取社会保险基金行为奖励暂行办法》（渝人社发〔2011〕288号）第二条 我市行政区域内的公民、法人、社会组织(以下统称举报人)对涉嫌骗取社会保险基金的行为进行实名举报，经查证属实、应予奖励的，适用本办法。举报人我医疗保障行政部门、监督管理机构、经办机构及其工作人员的，不适用本办法。第三条 人力资源和社会保障局社会保险基金监督机构具体承办举报奖励工作。</t>
  </si>
  <si>
    <t>打击报复举报人的。</t>
  </si>
  <si>
    <t>3756</t>
  </si>
  <si>
    <t>50018000100Y</t>
  </si>
  <si>
    <t>人防建设项目审批</t>
  </si>
  <si>
    <t>500180001005</t>
  </si>
  <si>
    <t>投资在二百万元以下的重要经济目标防护工程审批</t>
  </si>
  <si>
    <t xml:space="preserve">1. 《重庆市人民防空条例》第九条 县级以上人民政府编制城市总体规划和确定国民经济布局，必须同时编制人民防空建设规划、确定人民防空布局。第十五条第二款 纳入城市建设规划和有关专业规划的人民防空配套建设项目，由同级人民政府分别列入基本建设、城市建设计划并予以实施。第十六条第二款 （二）区县（自治县）级机关、辖区街道及行政区域区有关单位的疏散基地建设，由所在区县（自治县）人民防空主管部门审批。 
2. 《人民防空工程规划建设管理规定》（﹝2003﹞国人防办字第18号）第九条 县级以上地方人民政府人民防空主管部门编制的人民防空工程建设中长期计划应当明确建设项目，为年度计划作好项目储备。第十六条第三款 根据批准的可行性研究报告，进行工程初步设计，提出总概算。第十八条 人民防空工程建设单位应当根据人民防空工程建设中长期，提出项目建议书。第十九条 人民防空工程建设单位应当根据批准的项目建议书，委托具有相应资质的单位编制工程项目可行性研究报告。第二十条 人民防空工程建设单位应当根据批准的可行性研究报告，委托具有相应资质等级的勘察设计单位编制工程初步设计文件。工程初步设计文件的主要内容包括：设计依据，设计总说明，建筑总平面图、平面图、主要剖面图，主体结构形式、剖面和防护系统图，风水电专业系统图，主要设备、材料表，主要技术措施和各项技术经济指标，各专业设计计算书，工程设计概算。
3. 《重庆市政府投资项目管理办法》﹝重庆市人民政府令第161号﹞第三条 区县（自治县、市）政府投资项目的管理参照本办法执行。第七条 政府投资项目由建设单位或项目法人或法人筹备组（以下称项目单位）向市发展改革主管部门提出立项申请。立项申请应当提供申请报告、项目建议书和法律、法规、规章规定的其他材料。其中项目建议书应当按规定对建设项目的必要性、可行性和预期效益进行初步分析论证。第十条 项目单位应当依法委托有相应资质的机构编制可行性研究报告，取得规划、土地、环保和行业准入等方面的预审意见，报市发展改革主管部门按有关规定征求相关行政管理部门的专业审查意见后审批或转报。可行性研究报告应当按规定对建设项目在技术、工程、资金来源和经济效益及其环境影响方面进行全面分析论证，按照国家有关规定编制项目招标工作方案。  </t>
  </si>
  <si>
    <t>区人民防空办</t>
  </si>
  <si>
    <t>一、违反《行政许可法》等法律、法规、规章的追责情形：
1. 违规设定行政许可的；
2. 对符合法定条件的行政许可不予受理、不在办公场所公示、未履行法定告知义务、不一次性告知申请人必须补正的全部内容、未依法说明不受理或不予许可的理由、应当听证而未听证等违反行政许可程序的；
3. 办理许可或实行监督检查者索取、收受他人财物，谋取其他利益的；
4. 违规准予许可、违规不予许可或不在法定期限内作出许可决定的；
5. 擅自收费或者不按法定项目和标准收费的；
6、未改造监管责任，造成不良社会影响和损失的。</t>
  </si>
  <si>
    <t>一、《中华人民共和国人民防空法》《行政许可法》《重庆市人民防空条例》等相关法律条款；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</si>
  <si>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500180001006</t>
  </si>
  <si>
    <t>区、县级疏散基地建设审批</t>
  </si>
  <si>
    <t>500180001007</t>
  </si>
  <si>
    <t>建筑面积八百平方米以下单建式人防工程审批</t>
  </si>
  <si>
    <t>《重庆市人民防空条例》第十六条第二款 建筑面积在八百平方米以下的单建式人民防空工程，重要经济目标的投资在二百万元以下的防护工程，区县（自治县）级机关、辖区街道及行政区域内有关单位的疏散基地建设，由所在区县（自治县）人民防空主管部门审批。</t>
  </si>
  <si>
    <t>一、参照违反《行政许可法》等法律、法规、规章的追责情形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</si>
  <si>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不履行监督管理职责，或者发现违法行为不予查处的。二、违反《公务员法》《行政监察法》《行政机关公务员处分条例》《事业单位工作人员处分暂行规定》等的追责情形。</t>
  </si>
  <si>
    <t>50018000700Y</t>
  </si>
  <si>
    <t>人防国有资产处置审批</t>
  </si>
  <si>
    <t>500180007001</t>
  </si>
  <si>
    <t>人防国有资产转让、报损、报废处置审批</t>
  </si>
  <si>
    <t xml:space="preserve"> 《人民防空国有资产管理规定》（国人防字〔1998〕第21号）第二十八条：“根据中华人民共和国人民防空委员会. . . . . . ，人防工程价值在500万元（含）以上的人防资产转让、报损、报废，必须报国家人防主管部门审批，并报国家国有资产管理部门备案。上述价值以下的，由各省、自治区、直辖市人防主管部门审批，并报国家人防主管部门和同级国有资产管理部门备案。”</t>
  </si>
  <si>
    <t xml:space="preserve"> 一、参照违反《行政许可法》等法律、法规、规章的追责情形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</si>
  <si>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《重庆市人民防空条例》第四十五条 ：“人民防空主管部门的工作人员玩忽职守、滥用职权、徇私舞弊、索贿受贿或者有其他违法、失职行为，尚不构成犯罪的，依法给予行政处分；构成犯罪的，依法追究刑事责任。”</t>
  </si>
  <si>
    <t>占有、使用单位处置人防国有资产审批</t>
  </si>
  <si>
    <t>《人民防空国有资产管理规定》（国人防字〔1998〕第21号）第二十九条：“占有、使用单位处置人防国有资产时，应根据不同情况，提交有关文件、证件及资料，提出处置人防国有资产的申请，填写《国有资产处置申报表》，经人防主管部门审批后办理。”</t>
  </si>
  <si>
    <t>3758</t>
  </si>
  <si>
    <t>500180002000</t>
  </si>
  <si>
    <t>人防资产报损、报废、拆除审批</t>
  </si>
  <si>
    <t xml:space="preserve"> 《重庆市人民防空条例》第三十二条 人民防空资产的报损、报废、拆除按下列规定报批：（一）建筑面积在一千五百平方米以上的人民防空工程、市人民防空指挥工程，以及价值在五百万元以上的其他人民防空资产，由市人民防空主管部门提出初审意见，报国家人民防空主管部门审批，并报国家国有资产管理部门备案；（二）建筑面积在一千五百平方米以下的人民防空工程、本级人民防空指挥工程，以及价值在五百万元以下的其他人民防空资产，由所在县以上人民防空主管部门提出初审意见，报市人民防空主管部门审批，并报国家人民防空主管部门和市国有资产管理部门备案。</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</si>
  <si>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t>
  </si>
  <si>
    <t xml:space="preserve">《行政许可法》第七十一条至七十七条。   </t>
  </si>
  <si>
    <t>3759</t>
  </si>
  <si>
    <t>500180003000</t>
  </si>
  <si>
    <t>人防工程和设施拆除、损毁审批</t>
  </si>
  <si>
    <t xml:space="preserve">1. 《重庆市人民防空条例》第二十八条 因经济建设、城市发展、旧城改造等确需拆除、损毁人民防空工程或通信、警报设施的，必须报经人民防空主管部门批准，由建设单位按照拆除、损毁的建筑面积和标准在规定期限内就地补建或按现行造价赔偿。
2. 《人民防空工程维护管理办法》（国人防办字〔2001〕210号）第十八条 严禁擅自拆除人民防空工程。因城市建设确需拆除时必须按下列权限审批：（一） 经国家批准建设的工程，由军区和省、自治区、直辖市人民防空主管部门审查后，报国家人民防空主管部门审批；（二） 300平方米（含）以上5级工程、4级（含）以上工程、指挥工程和　散干道工程，经人民防空重点城市人民防空主管部门审查后，报省、自治区、直辖市人民防空主管部门审批；（三） 5级以下工程、300平方米以下5级工程和散支干道工程，由人民防空重点城市人民防空主管部门审批，报省、自治区、直辖市人民防空主管部门备案。
</t>
  </si>
  <si>
    <t>违反《公务员法》《行政监察法》《行政机关公务员处分条例》《事业单位工作人员处分暂行规定》等的追责情形。</t>
  </si>
  <si>
    <t>《人民防空法》第五十一条：人民防空主管部门的工作人员玩忽职守、滥用职权、徇私舞弊、索贿受贿或者有其他违法、失职行为，尚不构成犯罪的，依法给予行政处分；构成犯罪的，依法追究刑事责任。</t>
  </si>
  <si>
    <t>3760</t>
  </si>
  <si>
    <t>500180004000</t>
  </si>
  <si>
    <t>补建人防工程和设施审批</t>
  </si>
  <si>
    <t>《重庆市人民防空条例》第二十八条 因经济建设、城市发展、旧城改造等确需拆除、损毁人民防空工程或通信、警报设施的，必须报经人民防空主管部门批准，由建设单位按照拆除、损毁的建筑面积和标准在规划期限内就地补建或按现行造价赔偿。</t>
  </si>
  <si>
    <t>《重庆市人民防空条例》第四十五条：人民防空主管部门的工作人员玩忽职守、滥用职权、徇私舞弊、索贿受贿或者有其他违法、失职行为，尚不构成犯罪的，依法给予行政处分；构成犯罪的，依法追究刑事责任。</t>
  </si>
  <si>
    <t>3761</t>
  </si>
  <si>
    <t>500180005000</t>
  </si>
  <si>
    <t>人防工程改造审批</t>
  </si>
  <si>
    <t>《人民防空工程维护管理办法》（国人防办字〔2001〕210号）第十六条 人民防空工程进行改造时，不得降低防护能力和影响其防空效能，并按有关规定、规范进行设计，经人民防空主管部门批准后实施。</t>
  </si>
  <si>
    <t>3762</t>
  </si>
  <si>
    <t>500180006000</t>
  </si>
  <si>
    <t>建设项目涉及防空地下室设置事项审批</t>
  </si>
  <si>
    <t xml:space="preserve"> 《重庆市人民防空条例》第十六条 市区结合民用建筑修建防空地下室，由市人民防空主管部门审批。第十九条：应建防空地下室的民用建筑确因地质、地形等条件限制限制结合地面建筑修建防空地下室的，按本条例第十六条第（三）项的规定审批，建设单位就缴纳易地人民防空工程建设费，由人民防空主管部门集中修建公共人民防空工程。</t>
  </si>
  <si>
    <t>3763</t>
  </si>
  <si>
    <t>500280001000</t>
  </si>
  <si>
    <t>对设防城镇新建民用建筑，违反规定不修建防空地下室、又不缴纳易地人民防空工程建设费的违法行为的处罚</t>
  </si>
  <si>
    <t>1. 《中华人民共和国人民防空法》第四十八条 城市新建民用建筑，违反国家有关规定不修建战时可用于防空的地下室的，由县级以上人民政府人民防空主管部门对当事人给予警告，并责令限期修建，可以并处十万元以上的罚款。
2. 《重庆市人民防空条例》第四十条 违反本条例的行政处罚，由县级以上人民政府人民防空主管部门统一实施，有关执法部门应当支持、配合。第四十一条 设防城镇新建民用建筑，违反规定不修建防空地下室、又不缴纳易地人民防空工程建设费的，除对当事人给予警告、责令其限期补建或补缴易地人民防空工程建设费外，可并处应建防空地下室造价百分之五最高不超过十万元的罚款。
3. 《重庆市人民政府办公厅关于印发重庆市民防办公室主要职责内设机构和人员编制规定的通知》（渝办发〔2009〕189号）全文。</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</si>
  <si>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没有法定的行政处罚依据的；
3. 擅自改变行政处罚种类、幅度的；
4. 违反法定的行政处罚程序的；
5. 违反委托处罚的规定的。
6. 违法实行检查措施或者执行措施，给公民人身或者财产造成损害、给法人或者其他组织造成损失的；
7. 应当移送追究刑事责任，而未依法移送司法机关的：
8. 徇私舞弊、包庇纵容违法行为的；
9. 在行政处罚过程中发生腐败行的；    
10. 对当事人进行罚款、没收财物等行政处罚不使用法定单据的；
11. 违反“罚缴”分离的；
12. 将罚款、没收的违法所得或者财物截留、私分或者变相私分的；
13. 其他违反法律法规规章文件规定的行为。</t>
  </si>
  <si>
    <t>1. 《行政处罚法》第六十二条；
2. 《行政处罚法》第五十五条； 
3. 《行政处罚法》第六十条；
4. 《行政处罚法》第六十一条；
5. 《行政机关公务员处分条例》第二十三条； 
6. 《行政处罚法》第五十六条；
7. 《行政处罚法》第五十八条。</t>
  </si>
  <si>
    <t>3764</t>
  </si>
  <si>
    <t>500280002000</t>
  </si>
  <si>
    <t>对违反《重庆市人民防空条例》第四十二条规定的处罚</t>
  </si>
  <si>
    <t>1. 《中华人民共和国人民防空法》第四十九条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2. 《重庆市人民防空条例》第四十条 违反本条例的行政处罚，由县级以上人民政府人民防空主管部门统一实施，有关执法部门应当支持、配合。
第四十二条违反本条例有下列行为之一的，责令限期改正，对个人可处一千元以上五千元以下的罚款，对单位可处一万元以上五万元以下的罚款，造成损失的依法赔偿损失：（一）侵占人民防空设施的；（二）不按国家规定的防护标准和质量标准修建人民防空工程的；（三）人民防空工程未经竣工验收或竣工验收不合格投入使用的；（四）擅自改变人民防空工程主体结构，拆除、损毁人民防空工程或其他危害人民防空工程的安全和使用效能的；（五）在人民防空工程安全范围内进行采石、取土、钻探、爆破、挖洞、开沟、埋设各类管道等降低人民防空工程防护能力作业的；（六）占用人民防空通信专用频率或者擅自拆除、损毁人民防空通信、警报设施的；（七）擅自改变人民防空建设规划或者不按规划要求配套建设人民防空设施的；（八）擅自更改设计文件和改变使用功能的；（九）不按批准的设计文件施工的；（十）擅自转移、报废人民防空资产的。
3. 《重庆市人民政府办公厅关于印发重庆市民防办公室主要职责内设机构和人员编制规定的通知》（渝办发〔2009〕189号）全文。</t>
  </si>
  <si>
    <t>1. 《行政处罚法》第六十二条；
2. 《行政处罚法》 第五十五条；
3. 《行政处罚法》第六十条； 
4. 《行政处罚法》第六十一条；
5. 《行政机关公务员处分条例》第二十三条； 
6. 《行政处罚法》第五十六条；
7. 《行政处罚法》第五十八条。　</t>
  </si>
  <si>
    <t>3765</t>
  </si>
  <si>
    <t>500280003000</t>
  </si>
  <si>
    <t>对拆除人民防空工程后拒不补建的违法行为的处罚</t>
  </si>
  <si>
    <t>1. 《中华人民共和国人民防空法》第四十九条第四项 有下列行为之一的，由县级以上人民政府人民防空主管部门对当事人给予警告，并责令限期改正违法行为，可以对个人并处五千元以下的罚款、对单位并处一万元至五万元的罚款；造成损失的应当依法赔偿损失。（四）拆除人民防空工程后拒不补建的。
2. 《重庆市人民政府办公厅关于印发重庆市民防办公室主要职责内设机构和人员编制规定的通知》（渝办发〔2009〕189号）全文。</t>
  </si>
  <si>
    <t>1、《行政处罚法》第六十二条；
2、《行政处罚法》第五十五条；
3、《行政处罚法》第六十条；
4、《行政处罚法》第六十一条；
5、《行政机关公务员处分条例》第二十三条；
6、《行政处罚法》第五十六条；
7、《行政处罚法》第五十八条。</t>
  </si>
  <si>
    <t>3766</t>
  </si>
  <si>
    <t>500280004000</t>
  </si>
  <si>
    <t>对违反《重庆市人民防空条例》第四十三条规定的处罚</t>
  </si>
  <si>
    <t>1. 《中华人民共和国人民防空法》第四十九条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2. 《重庆市人民防空条例》第四十三条 违反本条例有下列行为之一的，责令限期改正。对个人可处五百元以上三千元以下的罚款，对单位可处一万元以上三万元以下的罚款，造成损失的依法赔偿损失。（一）向人民防空工程内 及其孔口附近排放废水、废气或者倾倒废弃物的。（二）在人民防空工程的出入口和安全范围内设置障碍、堆放物品的；（三）在人民防空工程出入口正面二十米和左右两侧各十五米范围内新建无防护能力的地面建筑物和构筑物的。（四）使用与防空警报相同的音响信号，阻挠安装人民防空通信、警报设施拒不改正的；（五）未按规定维护致使警报设施不能正常使用的；（六）不按规定办理人民防空建（构）筑物备案登记的。第四十条 违反本条例的行政处罚，由县级以上人民政府人民防空主管部门统一实施，有关执法部门应当支持、配合。
3. 《重庆市人民政府办公厅关于印发重庆市民防办公室主要职责内设机构和人员编制规定的通知》（渝办发〔2009〕189号）全文。</t>
  </si>
  <si>
    <t>1、《行政处罚法》第六十二条；
2、《行政处罚法》第五十五条　；
3、《行政处罚法》第六十条；
4、《行政处罚法》第六十一条　；
5、《行政机关公务员处分条例》第二十三条；
6、《行政处罚法》第五十六条 ；
7、《行政处罚法》第五十八条。</t>
  </si>
  <si>
    <t>3767</t>
  </si>
  <si>
    <t>500480001000</t>
  </si>
  <si>
    <t>人民防空工程拆除、损毁赔偿费征收</t>
  </si>
  <si>
    <t>1. 《中华人民共和国人民防空法》第二十八条 任何组织或者个人不得擅自拆除本法第二十一条规定的人民防空工程；确需拆除的，必须报经人民防空主管部门批准，并由拆除单位负责补建或者补偿。
2. 《人民防空工程维护管理办法》（〔2001〕国人防办字第210号）第二十条 经批准拆除补建人民防空工程，因地质条件复杂、拆除面积小等原因难以补建的，经人民防空主管部门批准，可不予补建，但必须按应补建人民防空工程面积所需造价缴纳易地建设费，由人民防空主管部门统一建设。
3. 《重庆市防空条例》第二十八条 因经济建设、城市发展、旧城改造等确需拆除、损毁人民防空工程或通信、警报设施的，必须报经人民防空主管部门批准，由建设单位按照拆除、损毁的建筑面积和标准在规定期限内就地补建或按现行造价赔偿。 任何单位和个人不得擅自拆除、损毁人民防空工程和原有设备设施。 
4. 《重庆市人民政府办公厅关于印发重庆市民防办公室主要职责内设机构和人员编制规定的通知》（渝办发〔2009〕189号）全文。</t>
  </si>
  <si>
    <t>3768</t>
  </si>
  <si>
    <t>500480002000</t>
  </si>
  <si>
    <t>租赁使用人民防空工程使用费征收</t>
  </si>
  <si>
    <t>1. 《人民防空工程平时开发利用管理办法》（〔2001〕国人防办字第211号）第十七条 使用单位应当按照国家有关规定和《人民防空工程租赁使用合同》的约定，向工程隶属单位缴纳人民防空工程使用费。
2. 《国家人防委员会、财政部关于平时使用人防工程收费的暂行规定》（人防委字〔1985〕9号）一、 人防工程（含结合民用建筑修建的防空地下室，下同）是国家的重要战备设施，按照国家有关平战结合的要求，凡平时能利用都要本着因地、因需制宜的原则尽利用起来，充分发挥其经济效益和社会效益。二、 人防工程作为国家战备资产，平时应列入各部门国有资产管理范围，由各部门人防办实行集中管理。凡使用人防工程的单位，必须向所在部门人防办提出申请，与部门人防办签订安全使用人防工程协议书和有偿使用协议书，领取中央国家机关人防办统一制发的使用证书（已经利用的人防工程，使用单位与部门人防办应补办上述手续），并报中央国家机关人防办备案。三、 利用人防工程进行经营活动动，开办工商企业，须报经中央国家机关人防办批准，持批件到当地工商等有关部门办理经营执照。四、 平时使用人防工程需进行改造时，必须事先提出改造方案，报本部门人防办和中央国家机关人防办批准。在改造中不得破坏工程结构和防护设施，降低工程防护能力。五、 使用人防工程的单位，要严格执行国家人防办及有关业务主管部门的规定，做好各项安全措施。未经部门人防办批准不得在工事内存放易燃、易爆、剧毒等危险品，不得擅自改变工事平时使用用途。六、 使用人防工程的单位应负责搞好工程的维护管理。所需费用有收入的从收入中解决，没有收入的由本单位自行解决。对维护管理不善的单位，部门人防办有权按照有关规定进行处罚。
3. 《重庆市人民政府办公厅关于印发重庆市民防办公室主要职责内设机构和人员编制规定的通知》（渝办发〔2009〕189号）全文。</t>
  </si>
  <si>
    <t>3769</t>
  </si>
  <si>
    <t>500480003000</t>
  </si>
  <si>
    <t>防空地下室易地建设费征收</t>
  </si>
  <si>
    <t xml:space="preserve">《重庆市人民防空条例》第十六条 市区结合民用建筑修建防空地下室，由市人民防空主管部门审批。第十九条 应建防空地下室的民用建筑确因地质、地形等条件限制限制结合地面建筑修建防空地下室的，按本条例第十六条第（三）项的规定审批，建设单位就缴纳易地人民防空工程建设费，由人民防空主管部门集中修建公共人民防空工程。 </t>
  </si>
  <si>
    <t>一、参照违反《行政许可法》等法律、法规、规章的追责情形:1.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</si>
  <si>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1. 违规设定行政许可；
2. 对符合法定条件的行政许可未予受理、不在办公场所公示、未履行法定告知义务、不一次性告知申请人必须补正的全部内容、未依法说明不受理或不予许可的理由、应当听证而未听证等违反行政许可程序的情形；
3. 办理许可或实行监督检查索取或收受他人财物或者谋取其他利益；
4. 违规准予许可或超越法定权限作出许可决定、违规不予许可或不在法定期限内作出许可决定、未经法定的专家评审或技术评估等程序作出许可决定；
5. 擅自收费或者不按法定项目和标准收费。
6. 对不符合法定条件的单位颁发资质证书的；
7. 不履行监督管理职责，或者发现违法行为不予查处的。
8. 违反《公务员法》、《行政监察法》、《行政机关公务员处分条例》、《事业单位工作人员处分暂行规定》等的追责情形。</t>
  </si>
  <si>
    <t>3770</t>
  </si>
  <si>
    <t>500780001000</t>
  </si>
  <si>
    <t>影响人防工程安全采取保护措施审批</t>
  </si>
  <si>
    <t>《人民防空工程维护管理办法》（国人防办字〔2001〕210号）第十五条 因城市基础设施建设影响人民防空工程安全时，必须采取保障人民防空工程安全的技术措施，经人民防空主管部门批准后实施。</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</si>
  <si>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</si>
  <si>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一、《行政许可法》及专项法律法规规章追责依据
1. 《行政许可法》第七十一条至七十七条；2. 《人民防空法》第五十一条；3. 《重庆市人民防空条例》第四十五条。
二、《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</si>
  <si>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3771</t>
  </si>
  <si>
    <t>500780002000</t>
  </si>
  <si>
    <t>人防工程主体结构改变（装修）审批</t>
  </si>
  <si>
    <t>1. 《重庆市人民防空条例》第二十七条 禁止其他危害人民防空工程及设施安全或降低人民防空工程使用防护能力的行为。
2. 《人民防空工程平时开发利用管理办法》（国人防办字〔2001〕211号）第十三条 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民防空主管部门批准。</t>
  </si>
  <si>
    <t>3772</t>
  </si>
  <si>
    <t>501080001000</t>
  </si>
  <si>
    <t>人防工程平时开发利用备案登记</t>
  </si>
  <si>
    <r>
      <rPr>
        <sz val="8"/>
        <rFont val="方正仿宋_GBK"/>
        <charset val="134"/>
      </rPr>
      <t>《人民防空工程平时开发利用管理办法》（国人防办字﹝2001﹞第211号）第八条 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第九条</t>
    </r>
    <r>
      <rPr>
        <sz val="8"/>
        <rFont val="Arial"/>
        <charset val="134"/>
      </rPr>
      <t> </t>
    </r>
    <r>
      <rPr>
        <sz val="8"/>
        <rFont val="方正仿宋_GBK"/>
        <charset val="134"/>
      </rPr>
      <t>人民防空主管部门应当根据使用单位提交的备案资料，经审查合格后发给《人民防空工程平时使用证》。第十条 《人民防空工程平时使用证》实行审验制度。人民防空主管部门应当定期对《人民防空工程平时使用证》进行审验</t>
    </r>
    <r>
      <rPr>
        <sz val="8"/>
        <rFont val="Arial"/>
        <charset val="134"/>
      </rPr>
      <t> </t>
    </r>
    <r>
      <rPr>
        <sz val="8"/>
        <rFont val="方正仿宋_GBK"/>
        <charset val="134"/>
      </rPr>
      <t>并按规定收取审验费。禁止无证使用人民防空工程或者转让《人民防空工程平时使用证》。第十二条 使用单位在合同期内不得擅自转租人民防空工程或者转让人民防空工程使用权，因故确需转租或者转让的，必须报经原批准使用的人民防空主管部门批准，换发《人民防空工程平时使用证》后方可继续使用。</t>
    </r>
  </si>
  <si>
    <t>3773</t>
  </si>
  <si>
    <t>501080002000</t>
  </si>
  <si>
    <t>人防工程设计变更备案</t>
  </si>
  <si>
    <t>1. 《重庆市人民防空条例》第二十一条 人民防空工程的设计、施工必须由具备相应资质条件的设计、施工单位承担。人民防空工程的防护门、密闭门等专用设备，必须使用符合国家标准的定型产品。未经原审批部门同意，任何单位和个人不得擅自改变设计。
2. 《重庆市人民政府关于取消、停止实施或调整第六批行政审批项目的决定》（渝府令202号）将“人民防空工程设计变更审批”。</t>
  </si>
  <si>
    <t>3774</t>
  </si>
  <si>
    <t>501080003000</t>
  </si>
  <si>
    <t>对人民防空工程拆除、损毁的备案</t>
  </si>
  <si>
    <t>1. 《中华人民共和国人民防空法》第二十八条 任何组织或者个人不得擅自拆除本法第二十一条规定的人民防空工程；确需拆除的，必须报经人民防空主管部门批准，并由拆除单位负责补建或者补偿。第二十一条 人民防空指挥工程、公用的人员掩蔽工程和疏散干道工程由人民防空主管部门负责组织修建；医疗救护、物资储备等专用工程由其他有关部门负责组织修建。
2. 《重庆市人民防空条例》第二十八条第一款 因经济建设、城市发展、旧城改造等确需拆除、损毁人民防空工程或通信、警报设施的，必须报经人民防空主管部门批准，由建设单位按照拆除、损毁的建筑面积和标准在规定期限内就地补建或按现行造价赔偿。第三十二条第三项 人民防空资产的报损、报废、拆除按下列规定报批：（三）建筑面积在四百平方米以下的人民防空工程或价值在一百万元以下的其他人民防空资产，由所在县以上人民防空主管部门审批，报市人民防空主管部门和同级国有资产管理部门备案。</t>
  </si>
  <si>
    <t>3775</t>
  </si>
  <si>
    <t>501080004000</t>
  </si>
  <si>
    <t>对人民防空工程隶属关系发生变更的备案</t>
  </si>
  <si>
    <t>1. 《重庆市人民防空条例》第三十一条 人民防空建（构）筑物的所有人，应当向所在地县级以上人民防空主管部门办理人民防空建（构）筑物备案登记；人民防空建（构）筑物的所有权发生转移、变更或建（构）筑物灭失时，应当向人民防空主管部门办理变更、注销备案登记。人民防空建（构）筑物的所有人持人民防空建（构）筑物备案登记资料到土地房屋行政主管部门办理权属登记。
2. 《人民防空工程维护管理办法》（〔2001〕国人防办字第210号）第七条 人民防空工程隶属关系发生变动时，应当办理交接手续，工程档案资料等同时移交，并报人民防空主管部门备案。工程隶属关系变动后，其维护管理责任随之转移。</t>
  </si>
  <si>
    <t>3776</t>
  </si>
  <si>
    <t>501080007000</t>
  </si>
  <si>
    <t>人防设计审核确认</t>
  </si>
  <si>
    <t>《重庆市人民防空条例》第十六条 市区结合民用建筑修建防空地下室，由市人民防空主管部门审批。第十九条 应建防空地下室的民用建筑确因地质、地形等条件限制限制结合地面建筑修建防空地下室的，按本条例第十六条第（三）项的规定审批，建设单位就缴纳易地人民防空工程建设费，由人民防空主管部门集中修建公共人民防空工程。</t>
  </si>
  <si>
    <t>3777</t>
  </si>
  <si>
    <t>501080008000</t>
  </si>
  <si>
    <t>建设项目防空地下室竣工验收备案</t>
  </si>
  <si>
    <t>《人民防空工程建设管理规定》（〔2003〕国人防办字第18号）第五十七条 防空地下室竣工验收实行备案制度，建设单位在向建设行政主管部门备案时，应当出具人民防空主管部门的认可文件。</t>
  </si>
  <si>
    <t>3778</t>
  </si>
  <si>
    <t>501080005000</t>
  </si>
  <si>
    <t>对人民防空工程租赁使用合同的管理登记</t>
  </si>
  <si>
    <t>《人民防空工程平时开发利用管理办法》（〔2001〕国人防办字第211号）第七条 租赁使用人民防空工程实行合同管理制度。使用单位应当与工程隶属单位依法订立书面合同，合同参照国家颁发的《人民防空工程租赁使用合同》示范文本。</t>
  </si>
  <si>
    <t>3779</t>
  </si>
  <si>
    <t>501080006000</t>
  </si>
  <si>
    <t>对人民防空工程使用权转租或转让的确定</t>
  </si>
  <si>
    <t>《人民防空工程平时开发利用管理办法》（〔2001〕国人防办字第211号）第十二条 使用单位在合同期内不得擅自转租人民防空工程或者转让人民防空工程使用权，因故确需转租或者转让的，必须报经原批准使用的人民防空主管部门批准，换发《人民防空工程平时使用证》后方可继续使用。</t>
  </si>
  <si>
    <t>因不履行或不正确履行行政职责，有下列情形的，行政机关及相关工作人员应承担相应责任：                                                                    
1. 在对《人民防空工程平时使用证》的发放审查中发生贪污腐败行为的。                         
2. 在对《人民防空工程平时使用证》的发放审查工作中滥用职权、玩忽职守、徇私舞弊的。                            
3. 其他违反法律法规规章文件规定的行为。</t>
  </si>
  <si>
    <t xml:space="preserve">1. 《行政机关公务员处分条例》第二十三条 ；  
2. 《人民防空法》第五十一条。 </t>
  </si>
  <si>
    <t>3780</t>
  </si>
  <si>
    <t>500175001000</t>
  </si>
  <si>
    <t>公布属于国家所有的档案审批</t>
  </si>
  <si>
    <t>《中华人民共和国档案法》第二十二条 属于国家所有的档案，由国家授权的档案馆或者有关机关公布；未经档案馆或者有关机关同意，任何组织和个人无权公布。</t>
  </si>
  <si>
    <t>区档案局</t>
  </si>
  <si>
    <t>1. 《行政许可法》第七十一条、第七十二条、第七十三条、第七十四条、第七十五条、第七十六条、第七十七条。
2. 《公务员法》《监察法》《行政机关公务员处分条例》等法律、法规及规章。</t>
  </si>
  <si>
    <t>3781</t>
  </si>
  <si>
    <t>500175002000</t>
  </si>
  <si>
    <t>重点建设项目、重大科学技术研究项目档案验收</t>
  </si>
  <si>
    <t>1. 《重庆市实施〈中华人民共和国档案法〉办法》第十二条 城市规划区内的建设项目和科学技术研究项目在验收、鉴定前，应当先由建设行政主管部门或者科学技术行政主管部门会同项目主管部门对项目档案进行验收。县级以上重点建设项目和重大科学技术研究项目在验收、鉴定前，应当先由档案行政管理部门会同建设行政主管部门或者科学技术行政主管部门和项目主管部门对项目档案进行验收。
2. 《重庆市城乡建设档案管理办法》（重庆市人民政府令第240号）第十五条 建设工程属于县级以上重点建设项目的由档案行政管理部门会同建设行政主管部门和项目主管部门对项目档案进行验收。</t>
  </si>
  <si>
    <t>3782</t>
  </si>
  <si>
    <t>500175003000</t>
  </si>
  <si>
    <t>延期向档案馆移交档案审批</t>
  </si>
  <si>
    <t xml:space="preserve">1. 《中华人民共和国档案法实施办法》第十三条 经同级档案行政管理部门检查和同意，专业性较强或者需要保密的档案，可以延长向有关档案馆移交的期限；已撤销单位的档案或者由于保管条件恶劣可能导致不安全或者严重损毁的档案，可以提前向有关档案馆移交。
2. 《重庆市实施〈中华人民共和国档案法〉办法》第十三条 机关、团体、企业事业单位和其他组织必须按照国家规定，定期向档案馆移交档案。有特殊情况不能按期移交的，经同级档案行政管理部门同意后可以延期移交。 
</t>
  </si>
  <si>
    <t>3783</t>
  </si>
  <si>
    <t>500275001000</t>
  </si>
  <si>
    <t>对损毁、丢失、擅自提供、抄录、公布、销毁属于国家所有的档案，涂改、伪造档案违法行为的处罚</t>
  </si>
  <si>
    <t>1. 《中华人民共和国档案法》第二十四条 有下列行为之一的，由县级以上人民政府档案行政管理部门、有关主管部门对直接负责的主管人员或者其他直接责任人员依法给予行政处分；构成犯罪的，依法追究刑事责任：（一）损毁、丢失属于国家所有的档案的；（二）擅自提供、抄录、公布、销毁属于国家所有的档案的；（三）涂改、伪造档案的；在利用档案馆的档案中，有前款第一项、第二项、第三项违法行为的，由县级以上人民政府档案行政管理部门给予警告，可以并处罚款；造成损失的，责令赔偿损失。
2. 《中华人民共和国档案法实施办法》第二十七条 《档案法》第二十四条第二款、第三款规定的罚款数额，根据有关档案的价值和数量，对单位为1万元以上10万元以下，对个人为500元以上5000元以下。第二十八条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一）损毁、丢失属于国家所有的档案的；（二）擅自提供、抄录、公布、销毁属于国家所有的档案的；（三）涂改、伪造档案的；……</t>
  </si>
  <si>
    <t>3784</t>
  </si>
  <si>
    <t>500275002000</t>
  </si>
  <si>
    <t>对擅自转让国有档案或对国家和社会具有保存价值或应保密的非国有档案违法行为的处罚</t>
  </si>
  <si>
    <t>1. 《中华人民共和国档案法》第十六条 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前款所列档案，档案所有者可以向国家档案馆寄存或者出卖。严禁卖给、赠送给外国人或者外国组织。第十七条 禁止出卖属于国家所有的档案。国有企业事业单位资产转让时，转让有关档案的具体办法由国家档案行政管理部门制定。第二十四条 有下列行为之一的，由县级以上人民政府档案行政管理部门、有关主管部门对直接负责的主管人员或者其他直接责任人员依法给予行政处分；构成犯罪的，依法追究刑事责任：（四）违反本法第十七条规定，擅自出卖或者转让属于国家所有的档案的；（五）将档案卖给、赠送给外国人或者外国组织的。企业事业组织或者个人有第一款第四项、第五项违法行为的，由县级以上人民政府档案行政管理部门给予警告，可以并处罚款；有违法所得的，没收违法所得；并可以依照本法第十六条的规定征购所出卖或者赠送的档案。
2. 《中华人民共和国档案法实施办法》第二十七条 《档案法》第二十四条第二款、第三款规定的罚款数额，根据有关档案的价值和数量，对单位为1万元以上10万元以下，对个人为500元以上5000元以下。第二十八条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四）企业事业组织或个人擅自出卖或者转让国家所有的档案或属集体或个人所有但对国家和社会具有保存价值或应保密的档案的。</t>
  </si>
  <si>
    <t>3785</t>
  </si>
  <si>
    <t>500275003000</t>
  </si>
  <si>
    <t>将档案转让给外国人违法行为的处罚</t>
  </si>
  <si>
    <t>1. 《中华人民共和国档案法》第十六条 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前款所列档案，档案所有者可以向国家档案馆寄存或者出卖。严禁卖给、赠送给外国人或者外国组织。第二十四条 有下列行为之一的，由县级以上人民政府档案行政管理部门、有关主管部门对直接负责的主管人员或者其他直接责任人员依法给予行政处分；构成犯罪的，依法追究刑事责任：……（五）将档案卖给、赠送给外国人或者外国组织的；企业事业组织或者个人有第一款第四项、第五项违法行为的，由县级以上人民政府档案行政管理部门给予警告，可以并处罚款；有违法所得的，没收违法所得；并可以依照本法第十六条的规定征购所出卖或者赠送的档案。
2. 《中华人民共和国档案法实施办法》第十八条 各级国家档案馆馆藏的一级档案严禁出境。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查批准，海关凭批准文件查验放行。第二十七条《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五）倒卖档案或者将档案卖给、赠送给外国人的。</t>
  </si>
  <si>
    <t>3786</t>
  </si>
  <si>
    <t>000875001000</t>
  </si>
  <si>
    <t>对在档案工作中做出显著成绩的或者向国家捐赠重要、珍贵档案的单位和个人的表彰或者奖励</t>
  </si>
  <si>
    <t>1. 《中华人民共和国档案法》第九条第二款 在档案的收集、整理、保护和提供利用等方面成绩显著的单位或者个人，由各级人民政府给予奖励。
2. 《中华人民共和国档案法实施办法》第六条 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</si>
  <si>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因不履行或不正确履行行政职责，有下列情形的，行政机关及相关工作人员应承担相应责任：
1. 玩忽职守、贻误工作、徇私舞弊、失密泄密的；
2. 发生贪污腐败行为的；
3. 不履行法定职责的；
4. 超越职权或者滥用职权的；
5. 对申诉、控告、检举者打击报复的；
6. 其他违反法律法规规章文件规定的行为。</t>
  </si>
  <si>
    <t>1. 《刑法》第三百八十五条、第三百九十七条、第三百九十八条。 
2. 《行政机关公务员处分条例》第二十条、第二十三条、第二十五条。</t>
  </si>
  <si>
    <t>3787</t>
  </si>
  <si>
    <t>501075001000</t>
  </si>
  <si>
    <t>对其他档案违法行为的处理</t>
  </si>
  <si>
    <t>1. 《中华人民共和国档案法实施办法》第二十六条 有下列行为之一的，由县级以上人民政府档案行政管理部门责令限期改正；情节严重的，对直接负责的主管人员或者其他直接责任人员依法给予行政处分：（一）将公务活动中形成的应当归档的文件、资料据为己有，拒绝交档案机构、档案工作人员归档的；（二）拒不按照国家规定向国家档案馆移交档案的；（三）违反国家规定擅自扩大或者缩小档案接收范围的；（四）不按照国家规定开放档案的；（五）明知所保存的档案面临危险而不采取措施，造成档案损失的；（六）档案工作人员、对档案工作负有领导责任的人员玩忽职守，造成档案损失的。
2. 《重庆市实施〈中华人民共和国档案法〉办法》第三十五条 有下列行为之一的，由县级以上人民政府的档案行政管理部门责令限期改正；有关主管部门对直接负责的主管人员或者其他直接责任人员依法给予行政处分；造成损失的，承担赔偿责任：（一）将职务活动中形成的应当归档的文件、资料据为己有，拒绝向档案机构、档案工作人员归档的；（二）拒不按照规定向国家档案馆移交档案的；（三）明知所保存的档案面临危险而不采取措施，造成档案损失的；（四）擅自扩大档案馆接收范围的；（五）不按照规定开放档案的；（六）各级各类档案馆以及其他机关、团体、企业事业单位和组织的工作人员玩忽职守，造成档案损失的。</t>
  </si>
  <si>
    <t>3788</t>
  </si>
  <si>
    <t>501075002000</t>
  </si>
  <si>
    <t>责令档案违法行为的违法者赔偿损失</t>
  </si>
  <si>
    <t>《中华人民共和国档案法实施办法》第二十八条 违反《档案法》和本办法，造成档案损失的，由县级以上人民政府档案行政管理部门、有关主管部门根据损失档案的价值，责令赔偿损失。</t>
  </si>
  <si>
    <t>3789</t>
  </si>
  <si>
    <t>501075003000</t>
  </si>
  <si>
    <t>对利用档案馆未开放档案的审查</t>
  </si>
  <si>
    <t>1. 《中华人民共和国档案法实施办法》第二十一条第四款 机关、团体、企业事业单位和其他组织以及中国公民利用档案馆保存的未开放的档案，须经保存该档案的档案馆同意，必要时还须经有关的档案行政管理部门审查同意。2. 《档案馆工作通则》（国档发〔1983〕14号）第二十一条第二项 查阅、摘录、复制尚未开放的档案，须经馆长同意，必要时报请上级主管领导机关审查批准。</t>
  </si>
  <si>
    <t>3790</t>
  </si>
  <si>
    <t>501075004000</t>
  </si>
  <si>
    <t>销毁国有企业资产与产权变动档案备案</t>
  </si>
  <si>
    <t>《国有企业资产与产权变动档案处置暂行办法》（档发字〔1998〕6号）第八条 企业档案部门负责档案处置具体工作：（二）按有关规定做好档案留存与销毁的鉴定工作。 对拟销毁的档案造具清册，经企业领导人和企业资产清算机构负责人审核，企业主管部门批准，并向所在地同级档案行政管理部门备案后，方可销毁。销毁档案需2人以上监督销毁，并在销毁清册上签字。销毁清册永久保存。</t>
  </si>
  <si>
    <t>3791</t>
  </si>
  <si>
    <t>000139006000</t>
  </si>
  <si>
    <t>单位内部设立印刷厂登记</t>
  </si>
  <si>
    <t>《印刷业管理条例》第十五条 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</si>
  <si>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区新闻出版局</t>
  </si>
  <si>
    <t>一、违反《中华人民共和国行政许可法》等法律、法规、规章的追责情形
1. 违规设立行政许可的；2. 对符合许可条件的申请不予受理的、不在办公场所公示申请材料清单、未履行法定告知义务的、不一次告知补正材料的、未说明不受理或不予许可的理由、依法应当举行听证而不举行听证的；3.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二、违反《公务员法》《行政机关公务员处分条例》《事业单位工作人员处分暂行规定》等的追责情形</t>
  </si>
  <si>
    <t>1. 《行政处罚法》第五十五条、第五十六条、第五十七条、第五十八条、第五十九条、第六十条、第六十一条、第六十二条；
2. 《出版管理条例》第六十条；
3. 《公务员法》《监察法》《行政机关公务员处分条例》等法律、法规及规章。</t>
  </si>
  <si>
    <t>3792</t>
  </si>
  <si>
    <t>000139012000</t>
  </si>
  <si>
    <t>内部资料性出版物准印证核发</t>
  </si>
  <si>
    <t>《印刷业管理条例》第二十条 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t>
  </si>
  <si>
    <t>3793</t>
  </si>
  <si>
    <t>000139014000</t>
  </si>
  <si>
    <t>出版物零售单位和个体工商户设立、变更审批</t>
  </si>
  <si>
    <t>《出版管理条例》第三十五条 单位和个体工商户从事出版物零售业务的，须经县级人民政府出版行政主管部门审核许可，取得《出版物经营许可证》。第三十七条 从事出版物发行业务的单位和个体工商户变更《出版物经营许可证》登记事项，或者兼并、合并、分立的，应当依照本条例第三十五条的规定办理审批手续。</t>
  </si>
  <si>
    <t>3794</t>
  </si>
  <si>
    <t>500639001000</t>
  </si>
  <si>
    <t>出版物审读、审听、审看</t>
  </si>
  <si>
    <t>1. 《出版管理条例》第五十条  出版行政主管部门履行下列职责：（三）对出版物内容和质量进行监管；第五十一条  出版行政主管部门根据有关规定和标准，对出版物的内容、编校、印刷或者复制、装帧设计等方面质量实施监督检查。
2. 《图书质量管理规定》（新闻出版总署令第26号）第九条  各省、自治区、直辖市新闻出版行政部门负责本行政区域内的图书质量管理工作，依照本规定实施图书质量检查，并向社会及时公布检查结果。
3. 《报纸出版管理规定》（新闻出版总署令第32号）第四十八条  新闻出版总署负责全国报纸审读工作。地方各级新闻出版行政部门负责对本行政区域内出版的报纸进行审读。下级新闻出版行政部门要定期向上一级新闻出版行政部门提交审读报告。主管单位须对其主管的报纸进行审读，定期向所在地新闻出版行政部门报送审读报告。报纸出版单位应建立报纸阅评制度，定期写出阅评报告。新闻出版行政部门根据管理工作需要，可以随时调阅、检查报纸出版单位的阅评报告。
4. 《期刊出版管理规定》（新闻出版总署令第31号）第四十六条  新闻出版总署负责全国期刊审读工作。地方各级新闻出版行政部门负责对本行政区域内出版的期刊进行审读。下级新闻出版行政部门要定期向上一级新闻出版行政部门提交审读报告。主管单位须对其主管的期刊进行审读，定期向所在地新闻出版行政部门报送审读报告。期刊出版单位应建立期刊阅评制度，定期写出阅评报告。新闻出版行政部门根据管理工作的需要，可以随时调阅、检查期刊出版单位的阅评报告。
5. 《内部资料性出版物管理办法》（国家新闻出版广电总局令第2号）第十九条　各级新闻出版行政管理部门负责本行政区域内部资料的日常监督管理工作。内部资料实行审读制度和质量检查制度，行政管理部门要配备必要的人员和经费对内部资料进行内容审读和质量监管。</t>
  </si>
  <si>
    <t>《公务员法》、《监察法》、《行政机关公务员处分条例》、《事业单位工作人员处分暂行规定》等。</t>
  </si>
  <si>
    <t>3795</t>
  </si>
  <si>
    <t>000839001000</t>
  </si>
  <si>
    <t>对举报“制黄”“贩黄”、侵权盗版和其他非法出版活动有功人员的奖励</t>
  </si>
  <si>
    <t>《“扫黄打非”工作举报奖励办法》（全国“扫黄打非”工作小组办公室、财政部、国家新闻出版署、国家版权局关于印发《“扫黄打非”工作举报奖励办法》的通知)第二条 本办法适用于全国“扫黄打非”工作小组办公室和地方各级“扫黄打非”工作领导小组办公室（以下简称“‘扫黄打非’部门”），对举报人员以书面、来访、电话、电子邮件、互联网或者其他形式，举报涉及“扫黄打非”的有关非法活动，经查证属实并依法作出处理后，按规定对举报有功人员给予奖励。第三条 向各级“扫黄打非”部门提供线索并形成“扫黄打非”部门挂牌督办案件的有功人员，按本办法予以奖励。第四条　举报下列非法行为属于本办法奖励范围：（一）出版、制作、印刷、复制、发行、传播、寄递、储运含有下列违禁内容的出版物（含网络出版物）行为：1. 反对宪法确定的基本原则的；2. 危害国家统一、主权和领土完整的；3. 泄露国家秘密、危害国家安全或者损害国家荣誉和利益的；4. 煽动民族仇恨、民族歧视，破坏民族团结，或者侵害民族风俗、习惯的；5. 宣扬邪教、迷信的；6. 扰乱社会秩序，破坏社会稳定的；7. 宣扬赌博、暴力或者教唆犯罪的；8. 侮辱或者诽谤他人，侵害他人合法权益的；9. 危害社会公德或者民族优秀文化传统的；10. 有法律、行政法规和国家规定禁止的其他内容的。（二）出版、制作、印刷、复制、发行、传播、寄递、储运淫秽出版物（含网络出版物）、印刷品及相关信息的行为；（三）未经著作权人许可，复制、发行其文字、音乐、电影、电视、录像作品、计算机软件以及其他作品，同时损害公共利益的行为。（四）擅自印刷、复制、出版或大量寄递、储运他人及相关企业、单位享有专有出版权的出版物的行为。（五）未经批准，擅自设立出版单位或者擅自从事出版物的出版、印刷或者复制、发行业务，擅自从事内部资料性出版物的编印、发送活动。（六）伪造、假冒出版单位或者报纸、期刊名称出版出版物及设立网站。（七）擅自印刷或者复制、发行境外出版物，非法进口境外出版物、非法携带有违禁内容或超出个人自用数量的境外出版物入境。（八）买卖书号、刊号、版号及相关许可证书的行为。（九）淫秽色情网站、客户端和其他网上淫秽色情信息；利用网络社交平台、即时通讯工具、网络存储及存储介质等方式制作、复制、出版、贩卖、传播淫秽色情信息。（十）制作、复制、出版、贩卖、传播损害未成年人身心健康的暴力、凶杀、恐怖、赌博的出版物、网络出版物、印刷品以及相关信息。（十一）制作、复制、出版、贩卖、传播危害社会公德、公序良俗，违背社会主义核心价值观的内容低俗、庸俗、媚俗的出版物、网络出版物及相关信息。（十二）因出版物（含网络出版物）和印刷品内容问题，可能影响意识形态安全或引发社会不稳定因素的线索。（十三）假报刊、假记者站、假记者以及制作、传播假新闻的违规违法行为。在互联网上假冒新闻媒体、新闻网站和新闻记者，打着舆论监督名义进行诈骗、敲诈的行为。（十四）新闻出版单位及从业人员涉及新闻出版相关工作的违规违法行为。（十五）利用网络平台和相关渠道，针对境内推销、传播有违禁内容的境外出版物及相关信息行为。（十六）其他可能影响意识形态安全和文化安全的涉“黄”涉“非”问题。</t>
  </si>
  <si>
    <t>3796</t>
  </si>
  <si>
    <t>501039002000</t>
  </si>
  <si>
    <t>地方性出版物展销活动备案</t>
  </si>
  <si>
    <t>《出版物市场管理规定》（国家新闻出版广电总局、商务部令第10号）第二十七条第二款 市、县级出版行政主管部门和省级出版、发行协会可以主办地方性的出版物展销活动。主办单位应提前2个月报上一级出版行政主管部门备案。</t>
  </si>
  <si>
    <t>3797</t>
  </si>
  <si>
    <t>50019900100Y</t>
  </si>
  <si>
    <t>发行、放映单位设立许可</t>
  </si>
  <si>
    <t>500199001003</t>
  </si>
  <si>
    <t>设立电影放映单位</t>
  </si>
  <si>
    <t>1. 《电影产业促进法》第二十四条：企业、个体工商户具有与从事的电影放映活动相适应的人员、场所、技术和设备等条件的，经所在地县级人民政府电影主管部门批准，可以从事电影院等固定放映场所电影放映活动。                                                                                                                                                                      2. 《电影管理条例》第三十八条 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t>
  </si>
  <si>
    <t>1. 《中华人民共和国行政许可法》第七十一条、第七十二条、第七十三条、第七十四条、第七十五条、第七十六条、七十七条。
2. 《电影管理条例》第六十条。
3. 《行政机关公务员处分条例》第二十条、第二十三条、第二十五条。</t>
  </si>
  <si>
    <t>3798</t>
  </si>
  <si>
    <t>000144001000</t>
  </si>
  <si>
    <t>华侨回国定居审批</t>
  </si>
  <si>
    <t>1. 《中华人民共和国出境入境管理法》第十三条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2. 《国务院侨办、公安部、外交部《关于印发〈华侨回国定居办理工作规定〉的通知》（国侨发〔2013〕18号）第七条 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t>
  </si>
  <si>
    <t>区政府侨务办</t>
  </si>
  <si>
    <t>未依法履行审批、发放定居证明的责任。</t>
  </si>
  <si>
    <t>1. 《华侨回国定居办理工作规定》第8、9条；
2. 《重庆市华侨回国定居实施办法》第3、10、11、14条。</t>
  </si>
  <si>
    <t>3799</t>
  </si>
  <si>
    <t>000744001000</t>
  </si>
  <si>
    <t>归侨、侨眷身份认定</t>
  </si>
  <si>
    <t>《中华人民共和国归侨侨眷权益保护法实施办法》第二条第一款：归侨、侨眷的身份，由其常住户口所在地的县级以上地方人民政府负责侨务工作的机构根据本人申请审核认定。 
《中华人民共和国归侨侨眷权益保护法实施办法》第十七条规定，归侨学生、归侨子女和华侨在国内的子女报考国家举办的非义务教育的学校，教育等有关部门应当按照国家有关规定结合本地区实际情况给予照顾。</t>
  </si>
  <si>
    <t>未依法履行确认归侨、侨眷身份的。</t>
  </si>
  <si>
    <t>《重庆市实施〈中华人民共和国归侨侨眷权益保护法〉办法》第二十七条</t>
  </si>
  <si>
    <t>3800</t>
  </si>
  <si>
    <t>000744002000</t>
  </si>
  <si>
    <t>归侨、华侨子女、归侨子女考生身份确认</t>
  </si>
  <si>
    <t>《中华人民共和国归侨侨眷权益保护法实施办法》第二条第一款归侨、侨眷的身份，由其常住户口所在地的县级以上地方人民政府负责侨务工作的机构根据本人申请审核认定。</t>
  </si>
  <si>
    <t>未依法履行确认“三侨考生”身份的。</t>
  </si>
  <si>
    <t>《重庆市实施〈中华人民共和国归侨侨眷权益保护法〉办法》第二十七条。</t>
  </si>
  <si>
    <t>3801</t>
  </si>
  <si>
    <t>500246001000</t>
  </si>
  <si>
    <t>对网络运营者违反《中华人民共和国网络安全法》第六十九条的处罚</t>
  </si>
  <si>
    <t>1. 《中华人民共和国网络安全法》第八条 国家网信部门负责统筹协调网络安全工作和相关监督管理工作。县级以上地方人民政府有关部门的网络安全保护和监督管理职责，按照国家有关规定确定。第五十条 国家网信部门和有关部门依法履行网络信息安全监督管理职责，发现法律、行政法规禁止发布或者传输的信息的，应当要求网络运营者停止传输，采取消除等处置措施，保存有关记录；对来源于中华人民共和国境外的上述信息，应当通知有关机构采取技术措施和其他必要措施阻断传播。第五十六条 省级以上人民政府有关部门在履行网络安全监督管理职责中，发现网络存在较大安全风险或者发生安全事件的，可以按照规定的权限和程序对该网络的运营者的法定代表人或者主要负责人进行约谈。网络运营者应当按照要求采取措施，进行整改，消除隐患。第六十九条 网络运营者违反本法规定，有下列行为之一的，由有关主管部门责令改正；拒不改正或者情节严重的，处五万元以上五十万元以下罚款，对直接负责的主管人员和其他直接责任人员，处一万元以上十万元以下罚款：（一）不按照有关部门的要求对法律、行政法规禁止发布或者传输的信息，采取停止传输、消除等处置措施的；（二）拒绝、阻碍有关部门依法实施的监督检查的；（三）拒不向公安机关、国家安全机关提供技术支持和协助的。
2. 《国务院关于授权国家互联网信息办公室负责互联网信息内容管理工作的通知》（国发〔2014〕33号）各省、自治区、直辖市人民政府，国务院各部委、各直属机构：为促进互联网信息服务健康有序发展，保护公民、法人和其他组织的合法权益，维护国家安全和公共利益，授权重新组建的国家互联网信息办公室负责全国互联网信息内容管理工作，并负责监督管理执法。
3. 《互联网信息内容管理行政执法程序规定》（国家互联网信息办公室令第2号）第二条 互联网信息内容管理部门依法实施行政执法，对违反有关互联网信息内容管理法律法规规章的行为实施行政处罚，适用本规定。本规定所称互联网信息内容管理部门，是指国家互联网信息办公室和地方互联网信息办公室。第七条 市（地、州）级以下互联网信息内容管理部门依职权管辖本行政区域内的互联网信息内容行政处罚案件；省、自治区、直辖市互联网信息内容管理部门依职权管辖本行政区域内重大、复杂的互联网信息内容行政处罚案件；国家互联网信息内容管理部门依职权管辖应当由自己实施行政处罚的案件及全国范围内发生的重大、复杂的互联网信息内容行政处罚案件。
4. 《重庆市人民政府关于授权重庆市互联网信息办公室负责互联网信息内容管理工作的通知》（渝府发〔2016〕42号） 为促进互联网信息服务健康有序发展，保护公民、法人和其他组织的合法权益，维护国家安全和公共利益，授权重庆市互联网信息办公室负责全市互联网信息内容管理工作，并负责监督管理执法。</t>
  </si>
  <si>
    <t>区网信办</t>
  </si>
  <si>
    <t>1. 违反《中华人民共和国网络安全法》的情形：（1）违反本法第三十条规定，将在履行网络安全保护职责中获取的信息用于其他用途的；（2）玩忽职守、滥用职权、徇私舞弊。
2. 违反《公务员法》《监察法》《行政机关公务员处分条例》等的追责情形。</t>
  </si>
  <si>
    <t>1. 《中华人民共和国网络安全法》第七十三条 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2. 《公务员法》《监察法》《行政机关公务员处分条例》等法律、法规及规章。</t>
  </si>
  <si>
    <t>3802</t>
  </si>
  <si>
    <t>500646001000</t>
  </si>
  <si>
    <t>关键信息基础设施安全检查</t>
  </si>
  <si>
    <t>《中华人民共和国网络安全法》第八条 国家网信部门负责统筹协调网络安全工作和相关监督管理工作。县级以上地方人民政府有关部门的网络安全保护和监督管理职责，按照国家有关规定确定。 第三十九条第一款第一项 国家网信部门应当统筹协调有关部门对关键信息基础设施的安全保护采取下列措施：（一）对关键信息基础设施的安全风险进行抽查检测，提出改进措施，必要时可以委托网络安全服务机构对网络存在的安全风险进行检测评估。</t>
  </si>
  <si>
    <t>1. 《中华人民共和国网络安全法》第七十三条。
2. 《公务员法》《监察法》《行政机关公务员处分条例》等法律、法规及规章。</t>
  </si>
  <si>
    <t>3803</t>
  </si>
  <si>
    <t>500646002000</t>
  </si>
  <si>
    <t>互联网新闻信息服务活动监督检查</t>
  </si>
  <si>
    <t>《互联网新闻信息服务管理规定》（国家互联网信息办公室令第1号) 第十九条 国家和地方互联网信息办公室应当建立日常检查和定期检查相结合的监督管理制度，依法对互联网新闻信息服务活动实施监督检查，有关单位、个人应当予以配合。</t>
  </si>
  <si>
    <t>3804</t>
  </si>
  <si>
    <t>500104003000</t>
  </si>
  <si>
    <t>市发展改革委审批、核准权限内项目变更招标方案核准</t>
  </si>
  <si>
    <t>1. 《中华人民共和国招标投标法》第九条　招标项目按照国家有关规定需要履行项目审批手续的，应当先履行审批手续，取得批准。第十二条第三款 依法必须进行招标的项目，招标人自行办理招标事宜的，应当向有关行政监督部门备案。
2. 《重庆市招标投标条例》第九条第三款 项目单位变更招标方案的，应当按照原审批、核准、备案程序依法重新办理。其中，市人民政府确定的重点项目变更招标方式应当经市人民政府同意。第十五条第三款 国有资金占控股或主导地位的依法必须进行招标的项目，其资格预审文件或者招标文件应当报行政监督部门备案。第三十六条第二款 国有资金占控股或主导地位的依法必须进行招标的项目签订合同后七个工作日内，招标人应当向有关行政监督部门备案。</t>
  </si>
  <si>
    <t>区发改委</t>
  </si>
  <si>
    <t xml:space="preserve">  《行政机关公务员处分条例》第二十条、第二十三条、第二十五条、第二十六条。　</t>
  </si>
  <si>
    <t>3805</t>
  </si>
  <si>
    <t>500204028000</t>
  </si>
  <si>
    <t>对市发展改革委监管的招投标项目的违法行为的处罚</t>
  </si>
  <si>
    <t>1. 《中华人民共和国招标投标法》第四十九条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第五十一条 招标人以不合理的条件限制或者排斥潜在投标人的，对潜在投标人实行歧视待遇的，强制要求投标人组成联合体共同投标的，或者限制投标人之间竞争的，责令改正，可以处一万元以上五万元以下的罚款。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第五十九条 招标人与中标人不按照招标文件和中标人的投标文件订立合同的，或者招标人、中标人订立背离合同实质性内容的协议的，责令改正；可以处中标项目金额千分之五以上千分之十以下的罚款。第六十条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2. 《中华人民共和国招标投标法实施条例》第三十九条 禁止投标人相互串通投标。有下列情形之一的，属于投标人相互串通投标：（一） 投标人之间协商投标报价等投标文件的实质性内容；（二） 投标人之间约定中标人；（三） 投标人之间约定部分投标人放弃投标或者中标；（四） 属于同一集团、协会、商会等组织成员的投标人按照该组织要求协同投标；（五） 投标人之间为谋取中标或者排斥特定投标人而采取的其他联合行动。第四十条  有下列情形之一的，视为投标人相互串通投标：（一） 不同投标人的投标文件由同一单位或者个人编制；（二） 不同投标人委托同一单位或者个人办理投标事宜；（三） 不同投标人的投标文件载明的项目管理成员为同一人；（四） 不同投标人的投标文件异常一致或者投标报价呈规律性差异；（五） 不同投标人的投标文件相互混装；（六） 不同投标人的投标保证金从同一单位或者个人的账户转出。第四十一条  禁止招标人与投标人串通投标。有下列情形之一的，属于招标人与投标人串通投标：（一） 招标人在开标前开启投标文件并将有关信息泄露给其他投标人；（二） 招标人直接或者间接向投标人泄露标底、评标委员会成员等信息；（三） 招标人明示或者暗示投标人压低或者抬高投标报价；（四） 招标人授意投标人撤换、修改投标文件；（五） 招标人明示或者暗示投标人为特定投标人中标提供方便；（六） 招标人与投标人为谋求特定投标人中标而采取的其他串通行为。第六十三条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 以行贿谋取中标；（二） 3年内2次以上串通投标；（三） 串通投标行为损害招标人、其他投标人或者国家、集体、公民的合法利益，造成直接经济损失30万元以上；（四） 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 伪造、变造资格、资质证书或者其他许可证件骗取中标；（二） 3年内2次以上使用他人名义投标；（三） 弄虚作假骗取中标给招标人造成直接经济损失30万元以上；（四） 其他弄虚作假骗取中标情节严重的行为。投标人自本条第二款规定的处罚执行期限届满之日起3年内又有该款所列违法行为之一的，或者弄虚作假骗取中标情节特别严重的，由工商行政管理机关吊销营业执照。第六十九条  出让或者出租资格、资质证书供他人投标的，依照法律、行政法规的规定给予行政处罚；构成犯罪的，依法追究刑事责任。第七十条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条的规定追究法律责任。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第七十二条　评标委员会成员收受投标人的财物或者其他好处的，没收收受的财物，处3000元以上5万元以下的罚款，取消担任评标委员会成员的资格，不得再参加依法必须进行招标的项目的评标；构成犯罪的，依法追究刑事责任。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第七十八条  取得招标职业资格的专业人员违反国家有关规定办理招标业务的，责令改正，给予警告；情节严重的，暂停一定期限内从事招标业务；情节特别严重的，取消招标职业资格。
3. 《重庆市招标投标条例》第四十六条 依法必须进行招标的项目的招标人有下列情形之一的，由有关行政监督部门责令改正，可以处一万元以上十万元以下罚款，对单位直接负责的主管人员和其他直接责任人员处一万元以上三万元以下罚款；属于国有资金占控股或者主导地位的，可以暂停项目资金注入：（一）未按照规定编制招标方案；（二）招标方案未按照规定履行审批、核准、备案手续；（三）变更招标方案，未按照规定重新审批、核准、备案；（四）编制招标文件或者资格预审文件未将资格审查标准、否决投标情形以及评标标准和方法等集中编写；（五）招标公告或者资格预审公告未在市发展改革部门指定媒介发布；（六）采用抽签、摇号等方式进行资格审查或者限制投标人数量；（七）未按照规定进入招标投标交易场所进行交易；（八）未按照规定抽取、确定评标委员会的专家成员；（九）未按照规定安排评标委员会的招标人代表；（十）向评标委员会提供与招标文件或者资格预审文件不一致的评标标准、方法、细则；（十一）干涉资格审查或者评标；（十二）公开招标项目的中标候选人未在招标公告发布媒介公示；（十三）泄露投标人的商业秘密。第四十七条  国有资金占控股或者主导地位的依法必须进行招标的项目的招标人违反本条例第十七条规定的，由有关行政监督部门责令改正，可以处一万元以上五万元以下罚款；对单位直接负责的主管人员和其他直接责任人员处二千元以上二万元以下罚款；情节严重的，可以暂停项目资金注入。第四十八条  投标人有下列情形之一的，属于投标人相互串通投标，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两年内参加依法必须进行招标的项目的投标资格并予以公告；给他人造成损失的，依法承担赔偿责任；构成犯罪的，依法追究刑事责任：（一）不同投标人的投标文件总价相近且各分项报价、综合单价不能相互对应，不能合理解释；（二）不同投标人的投标文件总价相近且数项子目单价完全相同，不能合理解释；（三）中标人以协作费、协调费等名义分别转出相同金额款项给其他投标人；（四）法律、法规规定的其他情形。第四十九条  招标代理机构违反本条例第十三条规定的，由有关行政监督部门责令改正，可以处五万元以上十万元以下罚款；情节严重的，暂停两年至五年从事招标代理业务。招标代理机构代理招标业务，未遵守招标人相关规定的，按照本条例第四十六条、第四十七条规定处理。第五十条  招标投标交易场所违反本条例第四十二条第一项至第七项以及第九项规定的，由有关行政监督部门责令改正，可以处五万元以上十万元以下罚款；对单位直接负责的主管人员和其他直接责任人员处一万元以上三万元以下罚款；有违法所得的，并处没收违法所得。招标投标交易场所违反本条例第四十二条第八项规定的，由有关行政监督部门责令改正，可以处一万元以上五万元以下罚款；给他人造成损失的，依法承担赔偿责任。第五十一条  评标委员会及其成员在评标过程中有下列情形之一的，由有关行政监督部门责令改正；对情节严重的评标委员会成员，取消其评标委员会成员资格，可以处五千元以上三万元以下罚款：（一）未按照规定推举产生负责人主持评标工作；（二）未自主完成编制评标表格、计算汇总评分、撰写评标报告和处理投标人澄清、说明或者补正等直接影响评标结果等工作；（三）评标委员会认为投标人的报价可能低于其成本的，未按照规定要求该投标人在指定时间内书面说明并提供相关证明材料；（四）投标被部分否决导致有效投标人不足三个而使投标明显缺乏竞争，未按照规定否决所有投标；（五）投标被部分否决导致有效投标人不足三个但不影响投标竞争，未按照规定继续评标并确定中标候选人；（六）对同一事项有不同意见未按照规定程序处理，或者对不同意见的处理情况未按照规定记入评标报告。第五十二条  评标专家有下列情形之一的，由有关行政监督部门责令改正；情节严重的，禁止其在一定期限内参加依法必须进行招标的项目的评标活动，可以处五千元以上三万元以下罚款；情节特别严重的，由有关行政监督部门作出退出决定，并将处理情况通报市发展改革部门，由其调整出综合评标专家库：（一）泄露评标工作情况或者投标人的商业秘密；（二）拒不接受有关行政监督部门的监督、检查；（三）年度考核不合格；（四）国家和本市规定的其他情形。</t>
  </si>
  <si>
    <t>因不履行或不正确履行行政职责，有下列情形的，行政机关及相关工作人员应承担相应责任：
1. 徇私舞弊；
2. 滥用职权；
3. 玩忽职守；
4. 以直接或间接、明示或暗示等任何方式非法干涉招投标活动。</t>
  </si>
  <si>
    <t>1. 《招标投标法》第六十三条。
2. 《招标投标实施条例》第八十一条。</t>
  </si>
  <si>
    <t>3806</t>
  </si>
  <si>
    <t>501004015000</t>
  </si>
  <si>
    <t>监管项目招投标文件备案</t>
  </si>
  <si>
    <t>1. 《中华人民共和国招标投标法》第十二条第三款 依法必须进行招标的项目，招标人自行办理招标事宜的，应当向有关行政监督部门备案。第四十九条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第五十一条  招标人以不合理的条件限制或者排斥潜在投标人的，对潜在投标人实行歧视待遇的，强制要求投标人组成联合体共同投标的，或者限制投标人之间竞争的，责令改正，可以处一万元以上五万元以下的罚款。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第五十九条  招标人与中标人不按照招标文件和中标人的投标文件订立合同的，或者招标人、中标人订立背离合同实质性内容的协议的，责令改正；可以处中标项目金额千分之五以上千分之十以下的罚款。第六十条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2. 《中华人民共和国招标投标法实施条例》第三十九条  禁止投标人相互串通投标。有下列情形之一的，属于投标人相互串通投标：（一） 投标人之间协商投标报价等投标文件的实质性内容；（二） 投标人之间约定中标人；（三） 投标人之间约定部分投标人放弃投标或者中标；（四） 属于同一集团、协会、商会等组织成员的投标人按照该组织要求协同投标；（五） 投标人之间为谋取中标或者排斥特定投标人而采取的其他联合行动。第四十条  有下列情形之一的，视为投标人相互串通投标：（一） 不同投标人的投标文件由同一单位或者个人编制；（二） 不同投标人委托同一单位或者个人办理投标事宜；（三） 不同投标人的投标文件载明的项目管理成员为同一人；（四） 不同投标人的投标文件异常一致或者投标报价呈规律性差异；（五） 不同投标人的投标文件相互混装；（六） 不同投标人的投标保证金从同一单位或者个人的账户转出。第四十一条  禁止招标人与投标人串通投标。有下列情形之一的，属于招标人与投标人串通投标：（一） 招标人在开标前开启投标文件并将有关信息泄露给其他投标人；（二） 招标人直接或者间接向投标人泄露标底、评标委员会成员等信息；（三） 招标人明示或者暗示投标人压低或者抬高投标报价；（四） 招标人授意投标人撤换、修改投标文件；（五） 招标人明示或者暗示投标人为特定投标人中标提供方便；（六） 招标人与投标人为谋求特定投标人中标而采取的其他串通行为。第六十五条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 以行贿谋取中标；（二） 3年内2次以上串通投标；（三） 串通投标行为损害招标人、其他投标人或者国家、集体、公民的合法利益，造成直接经济损失30万元以上；（四） 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 伪造、变造资格、资质证书或者其他许可证件骗取中标；（二） 3年内2次以上使用他人名义投标；（三） 弄虚作假骗取中标给招标人造成直接经济损失30万元以上；（四） 其他弄虚作假骗取中标情节严重的行为。投标人自本条第二款规定的处罚执行期限届满之日起3年内又有该款所列违法行为之一的，或者弄虚作假骗取中标情节特别严重的，由工商行政管理机关吊销营业执照。第六十九条  出让或者出租资格、资质证书供他人投标的，依照法律、行政法规的规定给予行政处罚；构成犯罪的，依法追究刑事责任。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第七十八条  取得招标职业资格的专业人员违反国家有关规定办理招标业务的，责令改正，给予警告；情节严重的，暂停一定期限内从事招标业务；情节特别严重的，取消招标职业资格。
3. 《重庆市招标投标条例》第四十六条 依法必须进行招标的项目的招标人有下列情形之一的，由有关行政监督部门责令改正，可以处一万元以上十万元以下罚款，对单位直接负责的主管人员和其他直接责任人员处一万元以上三万元以下罚款；属于国有资金占控股或者主导地位的，可以暂停项目资金注入：（一）未按照规定编制招标方案；（二）招标方案未按照规定履行审批、核准、备案手续；（三）变更招标方案，未按照规定重新审批、核准、备案；（四）编制招标文件或者资格预审文件未将资格审查标准、否决投标情形以及评标标准和方法等集中编写；（五）招标公告或者资格预审公告未在市发展改革部门指定媒介发布；（六）采用抽签、摇号等方式进行资格审查或者限制投标人数量；（七）未按照规定进入招标投标交易场所进行交易；（八）未按照规定抽取、确定评标委员会的专家成员；（九）未按照规定安排评标委员会的招标人代表；（十）向评标委员会提供与招标文件或者资格预审文件不一致的评标标准、方法、细则；（十一）干涉资格审查或者评标；（十二）公开招标项目的中标候选人未在招标公告发布媒介公示；（十三）泄露投标人的商业秘密。第四十七条  国有资金占控股或者主导地位的依法必须进行招标的项目的招标人违反本条例第十七条规定的，由有关行政监督部门责令改正，可以处一万元以上五万元以下罚款；对单位直接负责的主管人员和其他直接责任人员处二千元以上二万元以下罚款；情节严重的，可以暂停项目资金注入。第四十八条  投标人有下列情形之一的，属于投标人相互串通投标，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两年内参加依法必须进行招标的项目的投标资格并予以公告；给他人造成损失的，依法承担赔偿责任；构成犯罪的，依法追究刑事责任：（一）不同投标人的投标文件总价相近且各分项报价、综合单价不能相互对应，不能合理解释；（二）不同投标人的投标文件总价相近且数项子目单价完全相同，不能合理解释；（三）中标人以协作费、协调费等名义分别转出相同金额款项给其他投标人；（四）法律、法规规定的其他情形。第四十九条  招标代理机构违反本条例第十三条规定的，由有关行政监督部门责令改正，可以处五万元以上十万元以下罚款；情节严重的，暂停两年至五年从事招标代理业务。招标代理机构代理招标业务，未遵守招标人相关规定的，按照本条例第四十六条、第四十七条规定处理。第五十条  招标投标交易场所违反本条例第四十二条第一项至第七项以及第九项规定的，由有关行政监督部门责令改正，可以处五万元以上十万元以下罚款；对单位直接负责的主管人员和其他直接责任人员处一万元以上三万元以下罚款；有违法所得的，并处没收违法所得。招标投标交易场所违反本条例第四十二条第八项规定的，由有关行政监督部门责令改正，可以处一万元以上五万元以下罚款；给他人造成损失的，依法承担赔偿责任。第五十一条  评标委员会及其成员在评标过程中有下列情形之一的，由有关行政监督部门责令改正；对情节严重的评标委员会成员，取消其评标委员会成员资格，可以处五千元以上三万元以下罚款：（一）未按照规定推举产生负责人主持评标工作；（二）未自主完成编制评标表格、计算汇总评分、撰写评标报告和处理投标人澄清、说明或者补正等直接影响评标结果等工作；（三）评标委员会认为投标人的报价可能低于其成本的，未按照规定要求该投标人在指定时间内书面说明并提供相关证明材料；（四）投标被部分否决导致有效投标人不足三个而使投标明显缺乏竞争，未按照规定否决所有投标；（五）投标被部分否决导致有效投标人不足三个但不影响投标竞争，未按照规定继续评标并确定中标候选人；（六）对同一事项有不同意见未按照规定程序处理，或者对不同意见的处理情况未按照规定记入评标报告。第五十二条  评标专家有下列情形之一的，由有关行政监督部门责令改正；情节严重的，禁止其在一定期限内参加依法必须进行招标的项目的评标活动，可以处五千元以上三万元以下罚款；情节特别严重的，由有关行政监督部门作出退出决定，并将处理情况通报市发展改革部门，由其调整出综合评标专家库：（一）泄露评标工作情况或者投标人的商业秘密；（二）拒不接受有关行政监督部门的监督、检查；（三）年度考核不合格；（四）国家和本市规定的其他情形。</t>
  </si>
  <si>
    <t>《行政机关公务员处分条例》第二十条、第二十三条、第二十五条、第二十六条。　</t>
  </si>
  <si>
    <t>3807</t>
  </si>
  <si>
    <t>50016000100Y</t>
  </si>
  <si>
    <t>市能源局审批、核准权限范围内企业、事业单位、社会团体等投资建设的固定资产投资项目核准</t>
  </si>
  <si>
    <t>500160001005</t>
  </si>
  <si>
    <t>除抽凝式燃煤热电项目以外的燃煤燃气热电站（含天然气分布式能源）项目核准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</si>
  <si>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《国务院关于发布政府核准的投资项目目录（2016年本）的通知》（国发〔2016年〕72号）二、能源 　热电站（含自备电站）：由地方政府核准，其中抽凝式燃煤热电项目由省级政府在国家依据总量控制制定的建设规划内核准。
3. 《企业投资项目核准和备案管理办法》（国家发展改革委令第2号）　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热电站（含自备电站）：燃煤燃气热电站（含天然气分布式能源）项目由市政府投资主管部门核准，其中抽凝式燃煤热电项目由市政府投资主管部门在国家依据总量控制制定的建设规划内初审核报市政府同意后核准。其余热电项目（含余热余气发电、不含掺烧煤炭热电项目）由区县政府投资主管部门按照市政府批准的行业发展规划核准。</t>
  </si>
  <si>
    <t>500160001015</t>
  </si>
  <si>
    <t>除在跨省（区、市）河流上建设的水电站项目、市内其他主要河流上建设的水电站项目、非主要河流上联合梯级开发及跨区县（自治县）建设的水电站项目（小水电代燃料和农村电气化项目除外）以外的其余水电站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</si>
  <si>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《国务院关于发布政府核准的投资项目目录（2016年本）的通知》二、能源  水电站：在跨界河流、跨省（区、市）河流上建设的单站总装机容量50万千瓦及以上项目由国务院投资主管部门核准，其中单站总装机容量300万千瓦及以上或者涉及移民1万人及以上的项目由国务院核准。其余项目由地方政府核准。
3. 《企业投资项目核准和备案管理办法》（国家发展改革委令第2号）第七条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水电站：在跨省（区、市）河流上建设的单站总装机容量50万千瓦以下项目、市内其他主要河流上建设的项目、非主要河流上联合梯级开发及跨区县建设的水电站项目（小水电代燃料和农村电气化项目除外）由市政府投资主管部门核准。其余水电站项目由区县政府投资主管部门按照市政府批准的行业发展规划核准。</t>
  </si>
  <si>
    <t>5. 其他违反法律法规规章文件规定的行为。</t>
  </si>
  <si>
    <t>500160001016</t>
  </si>
  <si>
    <t>除燃煤燃气热电站以外的其余热电项目（含余热余气发电、不含掺烧煤炭热电项目）核准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</si>
  <si>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《国务院关于发布政府核准的投资项目目录（2016年本）的通知》（国发〔2016年〕72号）二、能源 　热电站（含自备电站）：由地方政府核准，其中抽凝式燃煤热电项目由省级政府在国家依据总量控制制定的建设规划内核准。
3. 《企业投资项目核准和备案管理办法》（国家发展改革委令第2号）第七条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热电站（含自备电站）：燃煤燃气热电站（含天然气分布式能源）项目由市政府投资主管部门核准，其中抽凝式燃煤热电项目由市政府投资主管部门在国家依据总量控制制定的建设规划内初审核报市政府同意后核准。其余热电项目（含余热余气发电、不含掺烧煤炭热电项目）由区县政府投资主管部门按照市政府批准的行业发展规划核准。</t>
  </si>
  <si>
    <t>500160001017</t>
  </si>
  <si>
    <t>不属于共用输配电网且不需要从输配电价中疏导的其余电网项目核准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</si>
  <si>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《国务院关于发布政府核准的投资项目目录（2016年本）的通知》（国发〔2016年〕72号）二  能源：电网工程：涉及跨境、跨省（区、市）输电的±500 千伏及以上直流项目，涉及跨境、跨省（区、市）输电的500千伏、750千伏、1000千伏交流项目，由国务院投资主管部门核准，其中±800千伏及以上直流项目和1000千伏交流项目报国务院备案；不涉及跨境、跨省（区、市）输电的±500 千伏及以上直流项目和500千伏、750千伏、1000千伏交流项目由省级政府按照国家制定的相关规划核准，其余项目由地方政府按照国家制定的规划核准。
3. 《企业投资项目核准和备案管理办法》（国家发展改革委令第2号）　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 电网工程：不属于共用输配电网的项目（如用户专用输变电项目），由区县政府投资主管部门按照市政府批准的行业发展规划核准。</t>
  </si>
  <si>
    <t>3808</t>
  </si>
  <si>
    <t>000104006000</t>
  </si>
  <si>
    <t>石油天然气管道保护范围内特定施工作业许可</t>
  </si>
  <si>
    <t>《中华人民共和国石油天然气管道保护法》第三十五条 进行下列施工作业，施工单位应当向管道所在地县级人民政府主管管道保护工作的部门提出申请：（一）穿跨越管道的施工作业；（二）在管道线路中心线两侧各五米至五十米和本法第五十八条第一项所列管道附属设施周边一百米地域范围内，新建、改建、扩建铁路、公路、河渠，架设电力线路，埋设地下电缆、光缆，设置安全接地体、避雷接地体；（三）在管道线路中心线两侧各二百米和本法第五十八条第一项所列管道附属设施周边五百米地域范围内，进行爆破、地震法勘探或者工程挖掘、工程钻探、采矿。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</si>
  <si>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县级以上地方人民政府及其主管管道保护工作的部门或者其他有关部门，违反本法规定，对应当组织排除的管道外部安全隐患不及时组织排除，发现危害管道安全的行为或者接到对危害管道安全行为的举报后不依法予以查处，或者有其他不依照本法规定履行职责的行为的，由其上级机关责令改正，对直接负责的主管人员和其他直接责任人员依法给予处分。违反本法规定，构成犯罪的，依法追究刑事责任。</t>
  </si>
  <si>
    <t>《石油天然气管道保护法》第五十六条、五十七条。</t>
  </si>
  <si>
    <t>500260001000</t>
  </si>
  <si>
    <t>对管道企业违法行为的处罚</t>
  </si>
  <si>
    <t>1. 《中华人民共和国石油天然气管道保护法》 第五十条 管道企业有下列行为之一的，由县级以上地方人民政府主管管道保护工作的部门责令限期改正；逾期不改正的，处二万元以上十万元以下的罚款；对直接负责的主管人员和其他直接责任人员给予处分：（一）未依照本法规定对管道进行巡护、检测和维修的；（二）对不符合安全使用条件的管道未及时更新、改造或者停止使用的；（三）未依照本法规定设置、修复或者更新有关管道标志的；（四）未依照本法规定将管道竣工测量图报人民政府主管管道保护工作的部门备案的；（五）未制定本企业管道事故应急预案，或者未将本企业管道事故应急预案报人民政府主管管道保护工作的部门备案的；（六）发生管道事故，未采取有效措施消除或者减轻事故危害的；（七）未对停止运行、封存、报废的管道采取必要的安全防护措施的。                     
2. 《关于印发重庆市能源局职能配置、内设机构和人员编制规定的通知》（渝委办发〔2019〕47号）第三条（六）负责长输油气管道保护工作。</t>
  </si>
  <si>
    <t>3810</t>
  </si>
  <si>
    <t>500260002000</t>
  </si>
  <si>
    <t>对实施危害管道安全行为的单位和个人的处罚</t>
  </si>
  <si>
    <t>1. 《中华人民共和国石油天然气管道保护法》第五十二条 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                     
2. 《关于印发重庆市能源局职能配置、内设机构和人员编制规定的通知》（渝委办发〔2019〕47号）第三条（六）负责长输油气管道保护工作。</t>
  </si>
  <si>
    <t>县级以上地方人民政府及其主管管道保护工作的部门或者其他有关部门，违反本法
规定，对应当组织排除的管道外部安全隐患不及时组织排除，发现危害管道安全的行为或者接到对危害管
道安全行为的举报后不依法予以查处，或者有其他不依照本法规定履行职责的行为的，由其上级机关责令
改正，对直接负责的主管人员和其他直接责任人员依法给予处分。违反本法规定，构成犯罪的，依法追究刑事责任。</t>
  </si>
  <si>
    <t>3811</t>
  </si>
  <si>
    <t>500260003000</t>
  </si>
  <si>
    <t>对未经依法批准进行石油天然气管道施工作业的处罚</t>
  </si>
  <si>
    <t>1. 《中华人民共和国石油天然气管道保护法》第五十三条 未经依法批准，进行本法第三十三条第二款或者第三十五条规定的施工作业的，由县级以上地方人民政府主管管道保护工作的部门责令停止违法行为；情节较重的，处一万元以上五万元以下的罚款；对违法修建的危害管道安全的建筑物、构筑物或者其他设施限期拆除；逾期未拆除的，由县级以上地方人民政府主管管道保护工作的部门组织拆除，所需费用由违法行为人承担。                               
2. 《关于印发重庆市能源局职能配置、内设机构和人员编制规定的通知》（渝委办发〔2019〕47号）第三条（六）负责长输油气管道保护工作。</t>
  </si>
  <si>
    <t>3812</t>
  </si>
  <si>
    <t>500260004000</t>
  </si>
  <si>
    <t>对擅自开启、关闭管道阀门，移动、毁损、涂改管道标志，在埋地管道上方巡查便道上行驶重型车辆，在地面管道线路、架空管道线路和管桥上行走或者放置重物，阻碍依法进行的管道建设行为的处罚</t>
  </si>
  <si>
    <t>1. 《中华人民共和国石油天然气管道保护法》第五十四条 违反本法规定，有下列行为之一的，由县级以上地方人民政府主管管道保护工作的部门责令改正；情节严重的，处二百元以上一千元以下的罚款：（一）擅自开启、关闭管道阀门的；（二）移动、毁损、涂改管道标志的；（三）在埋地管道上方巡查便道上行驶重型车辆的；（四）在地面管道线路、架空管道线路和管桥上行走或者放置重物的；（五）阻碍依法进行的管道建设的。
2. 《关于印发重庆市能源局职能配置、内设机构和人员编制规定的通知》（渝委办发〔2019〕47号）第三条第（六）项 负责长输油气管道保护工作。</t>
  </si>
  <si>
    <t>3813</t>
  </si>
  <si>
    <t>500760001000</t>
  </si>
  <si>
    <t>特定区域内开展风资源测风的企业确认</t>
  </si>
  <si>
    <t>1. 《国家能源局关于印发风电开发建设管理暂行办法的通知》（国能新能〔2011〕285号）第十一条第二款 企业开展测风要向县级以上政府能源主管部门提出申请，按照气象观测要求开展相关工作。                      
2. 《重庆市发展和改革委员会关于转发风电开发建设管理暂行办法的通知》（渝发改能〔2011〕1330号） 企业开展测风，应向县级发展改革部门申请，转报市发展改革委批准后，按照气象观测要求开展相关工作。</t>
  </si>
  <si>
    <t>3814</t>
  </si>
  <si>
    <t>000164070000</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</si>
  <si>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</si>
  <si>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</si>
  <si>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3815</t>
  </si>
  <si>
    <t>000164077000</t>
  </si>
  <si>
    <t>进入草原防火管制区车辆的草原防火通行证审批</t>
  </si>
  <si>
    <t>《草原防火条例》第二十二条 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</si>
  <si>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3816</t>
  </si>
  <si>
    <t>000164079000</t>
  </si>
  <si>
    <t>草原防火期内在草原上进行爆破、勘察和施工等活动审批</t>
  </si>
  <si>
    <t>《草原防火条例》第十九条 在草原防火期内，在草原上进行爆破、勘察和施工等活动的，应当经县级以上地方人民政府草原防火主管部门批准，并采取防火措施，防止失火。</t>
  </si>
  <si>
    <t>3817</t>
  </si>
  <si>
    <t>000164080000</t>
  </si>
  <si>
    <t>在草原上开展经营性旅游活动审批审批</t>
  </si>
  <si>
    <r>
      <rPr>
        <sz val="8"/>
        <rFont val="方正仿宋_GBK"/>
        <charset val="134"/>
      </rPr>
      <t>《中华人民共和国草原法》</t>
    </r>
    <r>
      <rPr>
        <sz val="8"/>
        <rFont val="Arial"/>
        <charset val="134"/>
      </rPr>
      <t> </t>
    </r>
    <r>
      <rPr>
        <sz val="8"/>
        <rFont val="方正仿宋_GBK"/>
        <charset val="134"/>
      </rPr>
      <t>第五十二条 在草原上开展经营性旅游活动，应当符合有关草原保护、建设、利用规划，并事先征得县级以上地方人民政府草原行政主管部门的同意，方可办理有关手续。在草原上开展经营性旅游活动，不得侵犯草原所有者、使用者和承包经营者的合法权益，不得破坏草原植被。</t>
    </r>
  </si>
  <si>
    <t>3818</t>
  </si>
  <si>
    <t>000164083000</t>
  </si>
  <si>
    <t>在风景名胜区内从事建设、设置广告、举办大型游乐活动以及其他影响生态和景观活动许可</t>
  </si>
  <si>
    <t>《风景名胜区条例》第二十九条 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</si>
  <si>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3819</t>
  </si>
  <si>
    <t>000164092000</t>
  </si>
  <si>
    <t>从事种子进出口业务的林木种子生产经营许可证初审</t>
  </si>
  <si>
    <t>1. 《中华人民共和国种子法》第三十一条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2. 《农作物种子生产经营许可管理办法》（农业部令2016年第5号）第十三条 种子生产经营许可证实行分级审核、核发。（一）从事主要农作物常规种子生产经营及非主要农作物种子经营的，其种子生产经营许可证由企业所在地县级以上地方农业主管部门核发；（二）从事主要农作物杂交种子及其亲本种子生产经营以及实行选育生产经营相结合、有效区域为全国的种子企业，其种子生产经营许可证由企业所在地县级农业主管部门审核，省、自治区、直辖市农业主管部门核发。</t>
  </si>
  <si>
    <t>3820</t>
  </si>
  <si>
    <t>000164093000</t>
  </si>
  <si>
    <t>收购珍贵树木种子和限制收购林木种子批准</t>
  </si>
  <si>
    <t>《中华人民共和国种子法》第三十九条 未经省、自治区、直辖市人民政府林业主管部门批准，不得收购珍贵树木种子和本级人民政府规定限制收购的林木种子。</t>
  </si>
  <si>
    <t>3821</t>
  </si>
  <si>
    <t>000164095000</t>
  </si>
  <si>
    <t>使用低于国家或地方规定的种用标准的林木种子审批</t>
  </si>
  <si>
    <t>《中华人民共和国种子法》第五十三条 由于不可抗力原因，为生产需要必须使用低于国家或者地方规定标准的农作物种子的，应当经用种地县级以上地方人民政府批准；林木种子应当经用种地省、自治区、直辖市人民政府批准。</t>
  </si>
  <si>
    <t>3822</t>
  </si>
  <si>
    <t>000164097000</t>
  </si>
  <si>
    <t>采集或者采伐国家重点保护的天然种质资源审批</t>
  </si>
  <si>
    <t>《中华人民共和国种子法》第八条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主管部门批准。</t>
  </si>
  <si>
    <t>3823</t>
  </si>
  <si>
    <t>000164103000</t>
  </si>
  <si>
    <t>林木种子生产经营许可核发</t>
  </si>
  <si>
    <t>《中华人民共和国种子法》第三十一条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</si>
  <si>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3824</t>
  </si>
  <si>
    <t>000164104000</t>
  </si>
  <si>
    <t>森林高火险期内，进入森林高火险区的活动审批</t>
  </si>
  <si>
    <t>《森林防火条例》第二十九条 森林高火险期内，进入森林高火险区的，应当经县级以上地方人民政府批准，严格按照批准的时间、地点、范围活动，并接受县级以上地方人民政府林业主管部门的监督管理。</t>
  </si>
  <si>
    <t>3825</t>
  </si>
  <si>
    <t>000164107000</t>
  </si>
  <si>
    <t>猎捕非国家重点保护陆生野生动物狩猎证核发</t>
  </si>
  <si>
    <t>《中华人民共和国野生动物保护法》第二十二条 猎捕非国家重点保护野生动物的，应当依法取得县级以上地方人民政府野生动物保护主管部门核发的狩猎证，并且服从猎捕量限额管理。</t>
  </si>
  <si>
    <t>3826</t>
  </si>
  <si>
    <t>000164114000</t>
  </si>
  <si>
    <t>森林经营单位修筑直接为林业生产服务的工程设施占用林地及在森林和野生动物类型自然保护区建设审批（核）</t>
  </si>
  <si>
    <t>1. 《中华人民共和国森林法实施条例》第十八条 森林经营单位在所经营的林地范围内修筑直接为林业生产服务的工程设施，需要占用林地的，由县级以上人民政府林业主管部门批准；修筑其他工程设施，需要将林地转为非林业建设用地的，必须依法办理建设用地审批手续。前款所称直接为林业生产服务的工程设施是指：（一）培育、生产种子、苗木的设施；（二）贮存种子、苗木、木材的设施；（三）集材道、运材道；（四）林业科研、试验、示范基地；（五）野生动植物保护、护林、森林病虫害防治、森林防火、木材检疫的设施；（六）供水、供电、供热、供气、通讯基础设施。
2. 《森林和野生动物类型自然保护区管理办法》第十一条 自然保护区的自然环境和自然资源，由自然保护区管理机构统一管理。未经林业部或省、自治区、直辖市林业主管部门批准，任何单位和个人不得进入自然保护区建立机构和修筑设施。</t>
  </si>
  <si>
    <t>3827</t>
  </si>
  <si>
    <t>000164116000</t>
  </si>
  <si>
    <t>建设项目临时使用林地及在森林和野生动物类型自然保护区建设审批（核）</t>
  </si>
  <si>
    <t>1. 《中华人民共和国森林法实施条例》第十七条 需要临时占用林地的，应当经县级以上人民政府林业主管部门批准。临时占用林地的期限不得超过两年，并不得在临时占用的林地上修筑永久性建筑物；占用期满后，用地单位必须恢复林业生产条件。
2. 《森林和野生动物类型自然保护区管理办法》第十一条 自然保护区的自然环境和自然资源，由自然保护区管理机构统一管理。未经林业部或省、自治区、直辖市林业主管部门批准，任何单位和个人不得进入自然保护区建立机构和修筑设施。</t>
  </si>
  <si>
    <t>3828</t>
  </si>
  <si>
    <t>000164118000</t>
  </si>
  <si>
    <t>木材运输证核发</t>
  </si>
  <si>
    <t>1. 《中华人民共和国森林法》第三十七条 从林区运出木材，必须持有林业主管部门发给的运输证件，国家统一调拨的木材除外。依法取得采伐许可证后，按照许可证的规定采伐的木材，从林区运出时，林业主管部门应当发给运输证件。 
2. 《中华人民共和国森林法实施条例》第三十五条 从林区运出非国家统一调拨的木材，必须持有县级以上人民政府林业主管部门核发的木材运输证。重点国有林区的木材运输证，由省、自治区、直辖市人民政府林业主管部门核发；其他木材运输证，由县级以上地方人民政府林业主管部门核发。</t>
  </si>
  <si>
    <t>3829</t>
  </si>
  <si>
    <t>000164120000</t>
  </si>
  <si>
    <t>林木采伐许可证核发</t>
  </si>
  <si>
    <t>1. 《中华人民共和国森林法》第三十二条 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铁路、公路的护路林和城镇林木的更新采伐，由有关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竹林，适用以上各款规定。
2. 《中华人民共和国森林法实施条例》第三十二条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</si>
  <si>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3830</t>
  </si>
  <si>
    <t>000164121000</t>
  </si>
  <si>
    <t>林业植物检疫证书核发</t>
  </si>
  <si>
    <t>《植物检疫条例》第三条  县级以上地方各级农业主管部门、林业主管部门所属的植物检疫机构，负责执行国家的植物检疫任务。第七条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对可能被植物检疫对象污染的包装材料、运载工具、场地、仓库等，也应实施检疫。如已被污染，托运人应按植物检疫机构的要求处理。因实施检疫需要的车船停留、货物搬运、开拆、取样、储存、消毒处理等费用，由托运人负责。</t>
  </si>
  <si>
    <t>3831</t>
  </si>
  <si>
    <t>000164126000</t>
  </si>
  <si>
    <t>自然保护区以外的珍贵树木和林区内具有特殊价值的植物资源采伐和采集　</t>
  </si>
  <si>
    <t>《中华人民共和国森林法》第二十四条 对自然保护区以外的珍贵树木和林区内具有特殊价值的植物资源，应当认真保护；未经省、自治区、直辖市林业主管部门批准，不得采伐和采集。</t>
  </si>
  <si>
    <t>1.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t>
  </si>
  <si>
    <t>3832</t>
  </si>
  <si>
    <t>000164127000</t>
  </si>
  <si>
    <t>在林业部门管理的自然保护区从事科学研究、教学、实习和标本采集等活动审批</t>
  </si>
  <si>
    <t>1. 《森林和野生动物类型自然保护区管理办法》进入自然保护区从事科学研究、教育实习、参观考察、拍摄影片、登山等活动的单位和个人，必须经省、自治区、直辖市以上林业主管部门的同意。任何部门、团体、单位与国外签署涉及国家自然保护区的协议，接待外国人到国家自然保护区从事有关活动，必须征得林业部的同意；涉及地方自然保护区的，必须征得省、自治区、直辖市林业主管部门的同意。经批准进入自然保护区从事上述活动的，必须遵守本办法和有关规定，并交纳保护管理费。
2. 《中华人民共和国自然保护区条例》第二十七条 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自然保护区核心区内原有居民确有必要迁出的，由自然保护区所在地的地方人民政府予以妥善安置。
3. 《国务院关于第三批取消和调整行政审批项目的决定》（国发〔2004〕16号）附件3第28项 进入林业系统国家级自然保护区从事科学研究审批”下放至省、自治区、直辖市林业行政主管部门实施。</t>
  </si>
  <si>
    <t>2. 违反《公务员法》《监察法》《行政机关公务员处分条例》等的追责情形。</t>
  </si>
  <si>
    <t>3833</t>
  </si>
  <si>
    <t>000164145000</t>
  </si>
  <si>
    <t>建设项目使用林地及在森林和野生动物类型自然保护区建设审批（核）</t>
  </si>
  <si>
    <t>1. 《中华人民共和国森林法》第十八条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2. 《中华人民共和国森林法实施条例》第十六条 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t>
  </si>
  <si>
    <t>3834</t>
  </si>
  <si>
    <t>500164001000</t>
  </si>
  <si>
    <t>进入森林防火区进行实弹演习、爆破等活动审批</t>
  </si>
  <si>
    <t>《森林防火条例》第二十五条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t>
  </si>
  <si>
    <t>3835</t>
  </si>
  <si>
    <t>500164004000</t>
  </si>
  <si>
    <t>风景名胜区临时建（构）筑物许可</t>
  </si>
  <si>
    <t xml:space="preserve">《重庆市风景名胜区条例》第三十四条 风景名胜区内未经批准不得建设临时建（构）筑物，确需建设的，应当经风景名胜区管理机构审核后，报风景名胜区主管部门批准。临时建（构）筑物使用期限不得超过两年，建筑物所有权人应当自期限届满之日起十五日内自行拆除。两年之后确需继续使用的，可以按原审批程序申请延长一次，但延长期限不得超过一年。
</t>
  </si>
  <si>
    <t>3836</t>
  </si>
  <si>
    <t>500264002000</t>
  </si>
  <si>
    <t>对品种测试、试验和种子质量检验机构伪造测试、试验、检验数据或出具虚假证明的处罚</t>
  </si>
  <si>
    <t>《中华人民共和国种子法》第七十二条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</si>
  <si>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3837</t>
  </si>
  <si>
    <t>500264005000</t>
  </si>
  <si>
    <t>违反《植物检疫条例》第十八条的处罚</t>
  </si>
  <si>
    <t>1. 《植物检疫条例》第十八条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 《植物检疫条例实施细则（林业部分）》（中华人民共和国林业部令第4号）第三十条 有下列行为之一的，森检机构应当责令纠正，可以处以50元至2000元罚款；造成损失的，应当责令赔偿；构成犯罪的，由司法机关依法追究刑事责任：（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有前款第（一）、（二）、（三）、（四）项所列情形之一，尚不构成犯罪的，森检机构可以没收非法所得。对违反规定调运的森林植物及其产品，森检机构有权予以封存、没收、销毁或者责令改变用途。销毁所需费用由责任人承担。</t>
  </si>
  <si>
    <t>3838</t>
  </si>
  <si>
    <t>1. 《中华人民共和国植物新品种保护条例》第四十条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
2. 《中华人民共和国植物新品种保护条例实施细则（林业部分）》（中华人民共和国国家林业局令第3号）第六十四条 《条例》所称的假冒授权品种，是指：（一）使用伪造的品种权证书、品种权号的；（二）使用已经被终止或者被宣告无效品种权的品种权证书、品种权号的；（三）以非授权品种冒充授权品种的；（四）以此种授权品种冒充他种授权品种的；（五）其他足以使他人将非授权品种误认为授权品种的。</t>
  </si>
  <si>
    <t>3839</t>
  </si>
  <si>
    <t>500264007000</t>
  </si>
  <si>
    <t>对在林区非法收购明知是盗伐、滥伐林木的处罚</t>
  </si>
  <si>
    <t>《中华人民共和国森林法》第二十条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武装森林警察部队执行国家赋予的预防和扑救森林火灾的任务。第四十三条 在林区非法收购明知是盗伐、滥伐的林木的，由林业主管部门责令停止违法行为，没收违法收购的盗伐、滥伐的林木或者变卖所得，可以并处违法收购林木的价款一倍以上三倍以下的罚款；构成犯罪的，依法追究刑事责任。</t>
  </si>
  <si>
    <t>1. 违反《林业行政执法监督办法》《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</si>
  <si>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1. 《林业行政执法监督办法》第二十九条，《行政处罚法》第五十五条、第五十六条、第五十七条、第五十八条、第五十九条、第六十条、第六十一条、第六十二条。
2. 《公务员法》《监察法》《行政机关公务员处分条例》等法律、法规及规章。</t>
  </si>
  <si>
    <t>3840</t>
  </si>
  <si>
    <t>500264008000</t>
  </si>
  <si>
    <t>对擅自开垦林地的处罚</t>
  </si>
  <si>
    <t>《中华人民共和国森林法实施条例》第四十一条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</si>
  <si>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3841</t>
  </si>
  <si>
    <t>500264009000</t>
  </si>
  <si>
    <t>对在幼林地和特种用途林内砍柴、放牧使森林、林木受到毁坏和对在封山育林地、幼林地区砍柴放牧的处罚</t>
  </si>
  <si>
    <t>《中华人民共和国森林法》第二十条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武装森林警察部队执行国家赋予的预防和扑救森林火灾的任务。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违反本法规定，在幼林地和特种用途林内砍柴、放牧致使森林、林木受到毁坏的，依法赔偿损失；由林业主管部门责令停止违法行为，补种毁坏株数一倍以上三倍以下的树木。拒不补种树木或者补种不符合国家有关规定的，由林业主管部门代为补种，所需费用由违法者支付。</t>
  </si>
  <si>
    <t>3842</t>
  </si>
  <si>
    <t>500264010000</t>
  </si>
  <si>
    <t>对毁林采种或违反技术规程采脂、挖笋、掘根、肃（剥）树皮及过度修枝，致使森林、林木毁坏的处罚</t>
  </si>
  <si>
    <t>3843</t>
  </si>
  <si>
    <t>500264011000</t>
  </si>
  <si>
    <t>对运输树种、材种、品名、数量、规格与运输证填写内容不符的处罚</t>
  </si>
  <si>
    <t>《中华人民共和国森林法实施条例》第四十四条 无木材运输证运输木材的，由县级以上人民政府林业主管部门没收非法运输的木材，对货主可以并处非法运输木材价款30%以下的罚款。运输的木材数量超出木材运输证所准运的运输数量的，由县级以上人民政府林业主管部门没收超出部分的木材；运输的木材树种、材种、规格与木材运输证规定不符又无正当理由的，没收其不相符部分的木材。使用伪造、涂改的木材运输证运输木材的，由县级以上人民政府林业主管部门没收非法运输的木材，并处没收木材价款10%至50%的罚款。承运无木材运输证的木材的，由县级以上人民政府林业主管部门没收运费，并处运费1倍至3倍的罚款。</t>
  </si>
  <si>
    <t>3844</t>
  </si>
  <si>
    <t>500264012000</t>
  </si>
  <si>
    <t>对使用伪造、涂改的木材运输证运输木材的处罚</t>
  </si>
  <si>
    <t>3845</t>
  </si>
  <si>
    <t>500264013000</t>
  </si>
  <si>
    <t>对承运无木材运输证的木材的处罚</t>
  </si>
  <si>
    <t>3846</t>
  </si>
  <si>
    <t>500264014000</t>
  </si>
  <si>
    <t>对无证运输木材的处罚</t>
  </si>
  <si>
    <t>3847</t>
  </si>
  <si>
    <t>500264015000</t>
  </si>
  <si>
    <t>对森林、林木、林地经营单位或个人未履行森林防火责任的处罚</t>
  </si>
  <si>
    <t>《森林防火条例》第四十八条 违反本条例规定，森林、林木、林地的经营单位或者个人未履行森林防火责任的，由县级以上地方人民政府林业主管部门责令改正，对个人处500元以上5000元以下罚款，对单位处1万元以上5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</si>
  <si>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3848</t>
  </si>
  <si>
    <t>500264016000</t>
  </si>
  <si>
    <t>对森林防火区内的有关单位或者个人拒绝接受森林防火检查或者接到森林火灾隐患整改通知书逾期不消除火灾隐患的处罚</t>
  </si>
  <si>
    <t>《森林防火条例》第四十九条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</si>
  <si>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3849</t>
  </si>
  <si>
    <t>500264017000</t>
  </si>
  <si>
    <t>对在森林防火期内未经批准擅自在森林防火区内野外用火的处罚</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</si>
  <si>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</si>
  <si>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3850</t>
  </si>
  <si>
    <t>500264018000</t>
  </si>
  <si>
    <t>对森林防火期内，森林、林木、林地的经营单位未设置森林防火警示宣传标志的处罚</t>
  </si>
  <si>
    <t>《森林防火条例》第五十二条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</si>
  <si>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3851</t>
  </si>
  <si>
    <t>500264019000</t>
  </si>
  <si>
    <t>对森林防火期内，未经批准擅自进入森林高火险区活动或进入森林防火区的机动车辆未安装森林防火装置的处罚</t>
  </si>
  <si>
    <t>3852</t>
  </si>
  <si>
    <t>500264020000</t>
  </si>
  <si>
    <t>对在自然保护区违法进行砍伐、放牧、狩猎、捕捞、采药、开垦、烧荒、开矿、采石、挖沙等活动的处罚</t>
  </si>
  <si>
    <t>《中华人民共和国自然保护区条例》第三十五条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</si>
  <si>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3853</t>
  </si>
  <si>
    <t>500264021000</t>
  </si>
  <si>
    <t>对非法捕杀市重点保护野生动物的处罚</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</si>
  <si>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十六条 禁止捕杀、采集国家和市重点保护野生动物（含卵）。因科学研究、养殖、展览、交换、赠送或其它特殊情况，需要捕捉国家一级重点保护野生动物的，必须经市野生动物行政主管部门审核，向国务院野生动物行政主管部门申请特许猎捕证；猎捕国家二级和市重点保护野生动物的，必须经区县（自治县）人民政府野生动物行政主管部门审核，向市野生动物行政主管部门申请特许猎捕证。第三十四条 违反本办法规定，非法捕杀市重点保护野生动物的，由野生动物行政主管部门没收猎获物、猎捕工具和违法所得，吊销特许猎捕证，并处以相当于猎获物价值八倍以下罚款，没有猎获物的处八千元以下的罚款。</t>
  </si>
  <si>
    <t>3854</t>
  </si>
  <si>
    <t>500264022000</t>
  </si>
  <si>
    <t>对猎捕、买卖国家和市保护的益鸟，或者在人口聚居区捕捉猎杀鸟类、采集鸟卵、捣毁鸟巢的处罚</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</si>
  <si>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十六条 禁止捕杀、采集国家和市重点保护野生动物（含卵）。因科学研究、养殖、展览、交换、赠送或其它特殊情况，需要捕捉国家一级重点保护野生动物的，必须经市野生动物行政主管部门审核，向国务院野生动物行政主管部门申请特许猎捕证；猎捕国家二级和市重点保护野生动物的，必须经区县（自治县）人民政府野生动物行政主管部门审核，向市野生动物行政主管部门申请特许猎捕证。第三十七条 违反本办法规定，猎捕、买卖国家和市保护的益鸟，或者在人口聚居区捕捉猎杀鸟类、采集鸟卵、捣毁鸟巢的，由野生动物行政主管部门给予警告，责令停止违法行为，没收猎获物及其猎捕工具，可处五千元以下的罚款；没有猎获物的，没收猎捕工具，可处一千元以下的罚款。</t>
  </si>
  <si>
    <t>3855</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</si>
  <si>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二十六条 禁止非法出售、收购、利用、加工、转让野生动物或者产品。因科学研究、养殖、展览、交换、赠送和其他特殊情况，需要出售、收购、利用、加工、转让的，属国家一级野生动物或者产品，按有关规定报国务院野生动物行政主管部门或者授权单位批准；属国家二级和市重点保护陆生野生动物或者产品以及属国家和市保护的有益的或者有重要经济、科学研究价值的野生动物或者产品，由市野生动物行政主管部门或者授权的单位批准；属市重点保护水生野生动物或者产品，由区县（自治县）野生动物行政主管部门审批。第三十八条第二款 违反本办法规定，收购无证猎捕的野生动物的，由野生动物行政主管部门没收实物和违法所得，并处相当于实物价值三倍以下的罚款，吊销驯养繁殖许可证。</t>
  </si>
  <si>
    <t>3856</t>
  </si>
  <si>
    <t>500264024000</t>
  </si>
  <si>
    <t>对非法出售、收购、运输、携带野生动物或者其产品的处罚</t>
  </si>
  <si>
    <t>1. 《中华人民共和国野生动物保护法》第二十七条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实行国家重点保护野生动物及其制品专用标识的范围和管理办法，由国务院野生动物保护主管部门规定。出售、利用非国家重点保护野生动物的，应当提供狩猎、进出口等合法来源证明。出售本条第二款、第四款规定的野生动物的，还应当依法附有检疫证明。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
2. 《中华人民共和国陆生野生动物保护实施条例》第三十六条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
3. 《重庆市实施〈野生动物保护法〉办法》第四十条 违反本办法规定，出售、收购、运输、携带非国家和市重点保护野生动物或其产品的，由工商行政管理部门或者野生动物行政主管部门没收实物和违法所得，可以并处相当于实物价值五倍以下的罚款。</t>
  </si>
  <si>
    <t>3857</t>
  </si>
  <si>
    <t>500264025000</t>
  </si>
  <si>
    <t>对非法出售、收购、运输、携带非国家和市重点保护野生动物或其产品的处罚</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</si>
  <si>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二十六条 禁止非法出售、收购、利用、加工、转让野生动物或者产品。因科学研究、养殖、展览、交换、赠送和其他特殊情况，需要出售、收购、利用、加工、转让的，属国家一级野生动物或者产品，按有关规定报国务院野生动物行政主管部门或者授权单位批准；属国家二级和市重点保护陆生野生动物或者产品以及属国家和市保护的有益的或者有重要经济、科学研究价值的野生动物或者产品，由市野生动物行政主管部门或者授权的单位批准；属市重点保护水生野生动物或者产品，由区县（自治县）野生动物行政主管部门审批。第四十条第一款 违反本办法规定，出售、收购、运输、携带非国家和市重点保护野生动物或其产品的，由工商行政管理部门或者野生动物行政主管部门没收实物和违法所得，可以并处相当于实物价值五倍以下的罚款。</t>
  </si>
  <si>
    <t>3858</t>
  </si>
  <si>
    <t>500264026000</t>
  </si>
  <si>
    <t>对销售授权品种未使用其注册登记的名称的处罚</t>
  </si>
  <si>
    <t>3859</t>
  </si>
  <si>
    <t>500264027000</t>
  </si>
  <si>
    <t>对未经批准私自采集、采伐国家重点保护的天然种质资源的处罚</t>
  </si>
  <si>
    <t>1. 《中华人民共和国种子法》第八条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主管部门批准。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2. 《农作物种质资源管理办法》（中华人民共和国农业部令第30号）第三十八条 违反本办法规定，未经批准私自采集或者采伐国家重点保护的天然种质资源的，按照《中华人民共和国种子法》第六十一条的规定予以处罚。</t>
  </si>
  <si>
    <t>3860</t>
  </si>
  <si>
    <t>500264028000</t>
  </si>
  <si>
    <t>对种子经营者违反有关种子包装、标签、经营档案、分支机构备案等规定的处罚</t>
  </si>
  <si>
    <t>1. 《中华人民共和国种子法》第八十条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
2. 《重庆市实施〈中华人民共和国种子法〉办法》第四十八条 违反本办法规定，有下列情形之一的，由农业、林业行政主管部门或者工商行政管理机关依法责令改正，处以一千元以上六千元以下罚款。（一）经营的种子应当包装而没有包装的；（二）经营的种子没有标签或者标签标注内容不符合规定的；（三）伪造、涂改标签或者试验、检验数据的；（四）未按规定制作、保存种子生产、经营档案的。</t>
  </si>
  <si>
    <t>3861</t>
  </si>
  <si>
    <t>500264029000</t>
  </si>
  <si>
    <t>对抢采掠青、损坏母树或者在劣质林内和劣质母树上采种的处罚</t>
  </si>
  <si>
    <t>《中华人民共和国种子法》第八十三条 违反本法第三十五条规定，抢采掠青、损坏母树或者在劣质林内、劣质母树上采种的，由县级以上人民政府林业主管部门责令停止采种行为，没收所采种子，并处所采种子货值金额二倍以上五倍以下罚款。</t>
  </si>
  <si>
    <t>3862</t>
  </si>
  <si>
    <t>500264030000</t>
  </si>
  <si>
    <t>对种子经营者违反规定出售种子未出具售种凭证的处罚</t>
  </si>
  <si>
    <t>《重庆市实施〈中华人民共和国种子法〉办法》第三条 市、区县（自治县、市）农业、林业行政主管部门分别主管本行政区域内农作物、林木种子工作。农业、林业行政主管部门可依法委托种子管理机构负责种子的具体管理工作。有关行政主管部门按照各自的职责，共同做好相关种子管理工作。第五十一条 违反本办法规定，种子经营者出售种子未出具售种凭证的，由农业、林业行政主管部门责令改正，可处五百元以下罚款。</t>
  </si>
  <si>
    <t>3863</t>
  </si>
  <si>
    <t>500264031000</t>
  </si>
  <si>
    <t>对采伐林木的单位或者个人没有按照规定完成更新造林任务的处罚</t>
  </si>
  <si>
    <t>1. 《中华人民共和国森林法》第四十五条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2. 《中华人民共和国森林法实施条例》第四十二条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</si>
  <si>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3864</t>
  </si>
  <si>
    <t>500264032000</t>
  </si>
  <si>
    <t>对擅自移动或破坏界桩、界标的处罚</t>
  </si>
  <si>
    <t>1. 《中华人民共和国森林法》第十条 国务院林业主管部门主管全国林业工作。县级以上地方人民政府林业主管部门，主管本地区的林业工作。乡级人民政府设专职或者兼职人员负责林业工作。
2. 《重庆市林地保护管理条例》第三十一条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第（一）项规定的林地补偿费一倍至二倍的罚款；（三）违法侵占林地的，责令限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</si>
  <si>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3865</t>
  </si>
  <si>
    <t>500264033000</t>
  </si>
  <si>
    <t>对毁林开垦和毁林采石、采砂、采矿、取土以及其他破坏林地资源的行为造成林地破坏或损失的处罚</t>
  </si>
  <si>
    <t>1. 《中华人民共和国森林法》第十条 国务院林业主管部门主管全国林业工作。县级以上地方人民政府林业主管部门，主管本地区的林业工作。乡级人民政府设专职或者兼职人员负责林业工作。
2. 《重庆市林地保护管理条例》第二十条 禁止毁林开垦和毁林采石、采砂、采矿、取土以及其他破坏林地资源的行为。依法批准临时占用林地进行采石、采砂、采矿、取土以及修筑临时设施的单位或个人，不得造成水土流失。用后的林地，应当限期由用地单位或个人造林恢复；难以恢复的，应在当地林业主管部门指定的地点营造相应面积的新林或缴纳森林植被恢复费，用于异地造林。第二十八条 经批准用征用、占用和临时占用林地的单位和个人，应当向林地所有权单位、森林经营单位或个人依法支付林地补偿费、林木及附着物补偿费和安置补助费，并向县级以上林业行政主管部门缴纳森林植被恢复费。（一）林地补偿费：征用、占用林地的，按不低于当地耕地补偿标准的百分之八十缴纳；临时占用林地的，按不低于当地耕地补偿标准的百分之二十缴纳。（二）林木及附着物补偿费：1、幼龄林：每公顷补偿造林投资四千五百元元至七千五百元，造林投资较大的，按实际投资补偿。每公顷每年补偿抚育和保护管理费四千五百元（经济林六千元），不足三年的按三年计算；2、中龄林、近成熟林：按主伐期出材量每公顷九十至一百五十立方米，以所在地市场时价计算；3、防护林、特种用途林：以中龄林、近成熟林出材量标准的三倍至五倍补偿；4、苗圃地：每公顷补偿十五万元至二十二点五万元；5、经济林木（含竹林）：按前三年平均年产值或实际造林投资及培育费用的三倍至五倍补偿；6、拆除林地上其他附着物的，按有关规定补偿。（三）安置补助费：按土地管理法规或有关规定办理。（四）森林植被恢复费：1、有林地每平方米二元至四元；2、特种用途林地每平方米四元至六元；3、其他林地每平方米一元至二元。林木及附着物补偿费、植被恢复费标准的调整，按照有关法律、法规的规定，由市林业主管部门会同有关部门提出，报市人民政府批准。第三十一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条第(一)项规定的林地补偿费一倍至二倍的罚款；(三)违法侵占林地的，责令限期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</si>
  <si>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3866</t>
  </si>
  <si>
    <t>500264034000</t>
  </si>
  <si>
    <t>在规定期限内对（长江两岸）林区剃枝、放牧，致使森林、林木受到毁坏的处罚</t>
  </si>
  <si>
    <t>《重庆市长江防护林体系管理条例》第五条 地方各级人民政府负责本行政区域内长江防护林体系建设的领导工作，组织动员广大人民群众积极投入长江防护林体系建设。地方各级林业主管部门是本行政区域内长江防护林体系建设的行政主管部门，负责组织长江防护林体系的规划、建设、保护和管理。农业、水利、土地、环保等部门按照各自的职责，做好长江防护林体系建设管理的有关工作。第三十五条 新造的水源涵养林、水土保持林，在五年内禁止剃枝、放牧。期满后，可在林业主管部门的指导下进行以改善林分结构和卫生条件为目的卫生伐、抚育伐。第四十二条 违反本条例第三十五条规定，在规定期限内到林区剃枝、放牧，致使森林、林木受到毁坏的，责令赔偿损失，并处补种毁坏株数一倍以上三倍以下的树木。第四十三条 本条例规定的行政处罚，由县级以上林业主管部门依法决定。第四十条、第四十二条规定的行政处罚，可由乡(镇)人民政府决定。</t>
  </si>
  <si>
    <t>3867</t>
  </si>
  <si>
    <t>500264035000</t>
  </si>
  <si>
    <t>对为境外制种的种子在国内销售的处罚</t>
  </si>
  <si>
    <t>《中华人民共和国种子法》第七十九条第二项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二)为境外制种的种子在境内销售的。</t>
  </si>
  <si>
    <t>3868</t>
  </si>
  <si>
    <t>500264036000</t>
  </si>
  <si>
    <t>对盗伐、滥伐森林或其他林木的处罚</t>
  </si>
  <si>
    <t>1. 《中华人民共和国森林法》第二十条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武装森林警察部队执行国家赋予的预防和扑救森林火灾的任务。第三十九条 盗伐森林或者其他林木的，依法赔偿损失；由林业主管部门责令补种盗伐株数十倍的树木，没收盗伐的林木或者变卖所得，并处盗伐林木价值三倍以上十倍以下的罚款。滥伐森林或者其他林木，由林业主管部门责令补种滥伐株数五倍的树木，并处滥伐林木价值二倍以上五倍以下的罚款。拒不补种树木或者补种不符合国家有关规定的，由林业主管部门代为补种，所需费用由违法者支付。盗伐、滥伐森林或者其他林木，构成犯罪的，依法追究刑事责任。
2. 《中华人民共和国森林法实施条例》第三十八条 盗伐森林或者其他林木，以立木材积计算不足0.5立方米或者幼树不足20株的，由县级以上人民政府林业主管部门责令补种盗伐株数10倍的树木，没收盗伐的林木或者变卖所得，并处盗伐林木价值3倍至5倍的罚款。盗伐森林或者其他林木，以立木材积计算0.5立方米以上或者幼树20株以上的，由县级以上人民政府林业主管部门责令补种盗伐株数10倍的树木，没收盗伐的林木或者变卖所得，并处盗伐林木价值5倍至10倍的罚款。第三十九条 滥伐森林或者其他林木，以立木材积计算不足2立方米或者幼树不足50株的，由县级以上人民政府林业主管部门责令补种滥伐株数5倍的树木，并处滥伐林木价值2倍至3倍的罚款。滥伐森林或者其他林木，以立木材积计算2立方米以上或者幼树50株以上的，由县级以上人民政府林业主管部门责令补种滥伐株数5倍的树木，并处滥伐林木价值3倍至5倍的罚款。超过木材生产计划采伐森林或者其他林木的，依照前两款规定处罚。
3. 《国家林业局关于授权森林公安机关代行行政处罚权的决定》（中华人民共和国国家林业局令第1号）全文。</t>
  </si>
  <si>
    <t>3869</t>
  </si>
  <si>
    <t>500264037000</t>
  </si>
  <si>
    <t>对收购没有林木采伐许可证或者其他合法来源证明的木材的处罚</t>
  </si>
  <si>
    <t>《中华人民共和国森林法实施条例》第四十条 违反本条例规定，收购没有林木采伐许可证或者其他合法来源证明的木材的，由县级以上人民政府林业主管部门没收非法经营的木材和违法所得，并处违法所得2倍以下的罚款。</t>
  </si>
  <si>
    <t>3870</t>
  </si>
  <si>
    <t>500264038000</t>
  </si>
  <si>
    <t>对擅自改变林地用途的处罚</t>
  </si>
  <si>
    <t>《中华人民共和国森林法实施条例》第四十三条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</si>
  <si>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3871</t>
  </si>
  <si>
    <t>500264039000</t>
  </si>
  <si>
    <t>对临时占用林地，逾期不归还的处罚</t>
  </si>
  <si>
    <t>3872</t>
  </si>
  <si>
    <t>500264040000</t>
  </si>
  <si>
    <t>对未经批准擅自将已获生态效益补偿的防护林和特种用途林改变为其他林种的处罚</t>
  </si>
  <si>
    <t>《中华人民共和国森林法实施条例》第四十六条 违反本条例规定，未经批准，擅自将防护林和特种用途林改变为其他林种的，由县级以上人民政府林业主管部门收回经营者所获取的森林生态效益补偿，并处所获取森林生态效益补偿3倍以下的罚款。</t>
  </si>
  <si>
    <t>3873</t>
  </si>
  <si>
    <t>500264041000</t>
  </si>
  <si>
    <t>对擅自转让、调换林地的处罚</t>
  </si>
  <si>
    <t>《重庆市林地保护管理条例》第三十一条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第（一）项规定的林地补偿费一倍至二倍的罚款；（三）违法侵占林地的，责令限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</si>
  <si>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3874</t>
  </si>
  <si>
    <t>500264042000</t>
  </si>
  <si>
    <t>对擅自在林区开展旅游和从事其他建筑、经营活动的处罚</t>
  </si>
  <si>
    <t>3875</t>
  </si>
  <si>
    <t>500264043000</t>
  </si>
  <si>
    <t>对森林防火期内未经批准在森林防火区内进行实弹演习、爆破等活动的处罚</t>
  </si>
  <si>
    <t>《森林防火条例》第五十一条 违反本条例规定，森林防火期内未经批准在森林防火区内进行实弹演习、爆破等活动的，并处5万元以上10万元以下罚款。第五十三条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</si>
  <si>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3876</t>
  </si>
  <si>
    <t>500264044000</t>
  </si>
  <si>
    <t>对在禁猎区、禁猎期或使用禁用的工具、方法猎捕非国家重点野生动物的处罚</t>
  </si>
  <si>
    <t>1. 《中华人民共和国野生动物保护法》第二十条 在相关自然保护区域和禁猎（渔）区、禁猎（渔）期内，禁止猎捕以及其他妨碍野生动物生息繁衍的活动，但法律法规另有规定的除外。第四十六条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违反本法第二十三条第二款规定，未取得持枪证持枪猎捕野生动物，构成违反治安管理行为的，由公安机关依法给予治安管理处罚；构成犯罪的，依法追究刑事责任。
2. 《中华人民共和国陆生野生动物保护实施条例》第三十三条 违反野生动物保护法规，在禁猎区、禁猎期或者使用禁用的工具、方法猎捕非国家重点保护野生动物，依照《中华人民共和国野生动物保护法》第三十二条的规定处以罚款的，按照下列规定执行：（一）有猎获物的，处以相当于猎获物价值8倍以下的罚款；（二）没有猎获物的，处2000元以下罚款。</t>
  </si>
  <si>
    <t>3877</t>
  </si>
  <si>
    <t>500264045000</t>
  </si>
  <si>
    <t>对未取得狩猎证或未按狩猎证规定猎捕非国家重点保护野生动物的处罚</t>
  </si>
  <si>
    <t>1. 《中华人民共和国野生动物保护法》第二十二条 猎捕非国家重点保护野生动物的，应当依法取得县级以上地方人民政府野生动物保护主管部门核发的狩猎证，并且服从猎捕量限额管理。 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违反本法第二十三条第二款规定，未取得持枪证持枪猎捕野生动物，构成违反治安管理行为的，由公安机关依法给予治安管理处罚；构成犯罪的，依法追究刑事责任。
2. 《中华人民共和国陆生野生动物保护实施条例》第三十四条 违反野生动物保护法规，未取得狩猎证或者未按照狩猎证规定猎捕非国家重点保护野生动物，依照《中华人民共和国野生动物保护法》第三十三条的规定处以罚款的，按照下列规定执行：（一）有猎获物的，处以相当于猎获物价值5倍以下的罚款；（二）没有猎获物的，处1000元以下罚款。</t>
  </si>
  <si>
    <t>3878</t>
  </si>
  <si>
    <t>500264046000</t>
  </si>
  <si>
    <t>对未取得驯养繁殖许可证或者超越驯养繁殖许可证规定范围驯养繁殖野生动物的处罚</t>
  </si>
  <si>
    <t>1. 《中华人民共和国陆生野生动物保护实施条例》第三十八条 违反野生动物保护法规，未取得驯养繁殖许可证或者超越驯养繁殖许可证规定范围驯养繁殖国家重点保护野生动物的，由野生动物行政主管部门没收违法所得，处3000元以下罚款，可以并处没收野生动物、吊销驯养繁殖许可证。
2. 《重庆市实施〈野生动物保护法〉办法》第三十八条 违反本办法规定，未取得驯养繁殖许可证或者超越驯养繁殖许可证规定范围驯养繁殖国家重点保护野生动物以外的野生动物的，由野生动物行政主管部门没收违法所得，处二千元以下罚款，可以并处没收野生动物、吊销驯养繁殖许可证。</t>
  </si>
  <si>
    <t>3879</t>
  </si>
  <si>
    <t>500264047000</t>
  </si>
  <si>
    <t>对违法建立固定狩猎场所的处罚</t>
  </si>
  <si>
    <t>《重庆市实施〈野生动物保护法〉办法》第二十三条 在适合狩猎的区域建立固定狩猎场所的，必须经市野生动物行政主管部门批准。第四十二条 违反本办法第二十三条规定，由市野生动物行政主管部门责令其停止狩猎活动，没收违法所得、狩猎工具和实物，可并处二万元以下的罚款。</t>
  </si>
  <si>
    <t>3880</t>
  </si>
  <si>
    <t>500264048000</t>
  </si>
  <si>
    <t>对承运无准运证的野生动物或其产品的处罚</t>
  </si>
  <si>
    <t>《重庆市实施〈野生动物保护法〉办法》第四十三条 违反本办法规定，承运无准运证的野生动物或其产品，由野生动物行政主管部门没收承运者的违法所得，可并处二千元以下罚款。</t>
  </si>
  <si>
    <t>3881</t>
  </si>
  <si>
    <t>500264049000</t>
  </si>
  <si>
    <t>对饮食行业非法经营非国家重点保护野生动物或其产品的处罚</t>
  </si>
  <si>
    <t>《重庆市实施〈野生动物保护法〉办法》第三十条 禁止宾馆、饭店、餐厅、招待所等饮食行业非法经营野生动物或其产品。第四十四条 违反本办法第三十条规定，由工商行政管理部门或者野生动物行政主管部门没收实物和违法所得，并可按下列标准处以罚款：（一）非法经营非国家和市重点保护野生动物或其产品的，处一千元以上五千元以下罚款；（二）非法经营国家和市重点保护野生动物或其产品的，处二千元以上一万元以下罚款。</t>
  </si>
  <si>
    <t>3882</t>
  </si>
  <si>
    <t>500264050000</t>
  </si>
  <si>
    <t>对违反规定收购林木种子的处罚</t>
  </si>
  <si>
    <t>《中华人民共和国种子法》第三十九条 未经省、自治区、直辖市人民政府林业主管部门批准，不得收购珍贵树木种子和本级人民政府规定限制收购的林木种子。第八十四条 违反本法第三十九条规定，收购珍贵树木种子或者限制收购的林木种子的，由县级以上人民政府林业主管部门没收所收购的种子，并处收购种子货值金额二倍以上五倍以下罚款。</t>
  </si>
  <si>
    <t>3883</t>
  </si>
  <si>
    <t>500264051000</t>
  </si>
  <si>
    <t>对违法侵占林地的处罚</t>
  </si>
  <si>
    <t>3884</t>
  </si>
  <si>
    <t>500264052000</t>
  </si>
  <si>
    <t>对不缴纳森林植被恢复费、育林费的处罚</t>
  </si>
  <si>
    <t>《重庆市绿化条例》第三十二条 违反本条例规定，不缴纳森林植被恢复费、育林费的，责令限期缴纳。逾期缴纳的，每日加收千分之二的滞纳金。</t>
  </si>
  <si>
    <t>3885</t>
  </si>
  <si>
    <t>500264053000</t>
  </si>
  <si>
    <t>对损坏（长江）防护标志和护林碑牌的处罚</t>
  </si>
  <si>
    <t>《重庆市长江防护林体系管理条例》第四十条 违反本条例第三十二条规定，损坏防护标志和护林碑牌的，责令恢复标志和护林碑牌，并处一百元以上一千元以下的罚款。</t>
  </si>
  <si>
    <t>3886</t>
  </si>
  <si>
    <t>500264054000</t>
  </si>
  <si>
    <t>对擅自批准砍伐古树名木和天然原生珍贵树木的处罚</t>
  </si>
  <si>
    <t>《重庆市绿化条例》第二十四条 国家、市重点的天然原生珍贵树木必须严加保护，禁止采伐。确需采伐国家二级和市重点保护树种的，报市级主管部门批准，国家一级保护树种报国务院有关行政主管部门批准。古树名木由县级以上人民政府建档挂牌，落实管护责任，严禁损伤砍伐。因自然死亡或影响交通、危及安全必须砍伐时，须经市主管部门批准。第三十一条 违反本条例第二十四条的规定，擅自批准砍伐古树名木和天然原生珍贵树木的，追缴树木或其变卖所得，对擅自批准砍伐的人员处以一千元以下罚款，对擅自批准砍伐的单位处以五万元以下罚款。</t>
  </si>
  <si>
    <t>3887</t>
  </si>
  <si>
    <t>500264055000</t>
  </si>
  <si>
    <t>对伪造、涂改、买卖、转让植物检疫单证、印章、标志、封识的违法行为的处罚</t>
  </si>
  <si>
    <t>《植物检疫条例》第十八条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t>
  </si>
  <si>
    <t>3888</t>
  </si>
  <si>
    <t>500264056000</t>
  </si>
  <si>
    <t>对超越准运证规定的种类、数量、期限运输野生动物或其产品的处罚</t>
  </si>
  <si>
    <t>《重庆市实施〈中华人民共和国野生动物保护法〉办法》第四十一条 违反本办法规定，超越准运证规定的种类、数量、期限运输野生动物或其产品的，由野生动物行政主管部门按照无证运输野生动物或其产品的行为处理。</t>
  </si>
  <si>
    <t>3889</t>
  </si>
  <si>
    <t>500264057000</t>
  </si>
  <si>
    <t>对违反规定，擅自开拆植物、植物产品包装，调换植物、植物产品，或者擅自改变植物、植物产品的规定用途的违法行为</t>
  </si>
  <si>
    <t>3890</t>
  </si>
  <si>
    <t>500264058000</t>
  </si>
  <si>
    <t>对携带火种或者易燃易爆物品进入森林防火区的处罚</t>
  </si>
  <si>
    <t>《重庆市森林防火条例》第四十六条 森林防火期内，携带火种或者易燃易爆物品进入森林防火区的，由区县（自治县）人民政府林业主管部门责令改正，没收携带的火种或者易燃易爆物品；拒不改正的，处一百元以上一千元以下罚款。</t>
  </si>
  <si>
    <t>3891</t>
  </si>
  <si>
    <t>500264059000</t>
  </si>
  <si>
    <t>对伪造、倒卖或者转让进出口批准文件或者允许进出口证明书的处罚</t>
  </si>
  <si>
    <t>1. 《中华人民共和国濒危野生动植物进出口管理条例》第二十七条 伪造、倒卖或者转让进出口批准文件或者允许进出口证明书的，由野生动植物主管部门或者市场监督管理部门按照职责分工依法予以处罚；情节严重，构成犯罪的，依法追究刑事责任。
2. 《中华人民共和国野生植物保护条例》第二十六条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t>
  </si>
  <si>
    <t>3892</t>
  </si>
  <si>
    <t>500264060000</t>
  </si>
  <si>
    <t>对自然保护区管理机构拒绝有关自然保护区行政主管部门监督检查，或者在被检查时弄虚作假的处罚</t>
  </si>
  <si>
    <t>《中华人民共和国自然保护区条例》第三十六条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</si>
  <si>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3893</t>
  </si>
  <si>
    <t>500264061000</t>
  </si>
  <si>
    <t>对未取得采集证或者未按照采集证的规定采集国家重点保护野生植物的处罚</t>
  </si>
  <si>
    <t>3894</t>
  </si>
  <si>
    <t>500264062000</t>
  </si>
  <si>
    <t>对违规出售、收购国家重点保护野生植物的处罚</t>
  </si>
  <si>
    <t>3895</t>
  </si>
  <si>
    <t>500264063000</t>
  </si>
  <si>
    <t>对外国人在中国境内采集、收购国家重点保护野生植物，或未经批准对国家重点保护野生植物进行野外考察的处罚</t>
  </si>
  <si>
    <t>3896</t>
  </si>
  <si>
    <t>500264064000</t>
  </si>
  <si>
    <t>对给自然保护区造成损失的处罚</t>
  </si>
  <si>
    <t>《中华人民共和国自然保护区条例》第三十八条 违反本条例规定，给自然保护区造成损失的，由县级以上人民政府有关自然保护区行政主管部门责令赔偿损失。</t>
  </si>
  <si>
    <t>3897</t>
  </si>
  <si>
    <t>500264065000</t>
  </si>
  <si>
    <t>对伪造、倒卖、转让特许猎捕证、狩猎证、经营许可证、驯养繁殖许可证或者允许进出口证明书的处罚</t>
  </si>
  <si>
    <t>1. 《中华人民共和国野生动物保护法》第三十九条 禁止伪造、变造、买卖、转让、租借特许猎捕证、狩猎证、人工繁育许可证及专用标识，出售、购买、利用国家重点保护野生动物及其制品的批准文件，或者允许进出口证明书、进出口等批准文件。前款规定的有关许可证书、专用标识、批准文件的发放情况，应当依法公开。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2. 《中华人民共和国陆生野生动物保护实施条例》第三十七条 伪造、倒卖、转让狩猎证或者驯养繁殖许可证，依照《中华人民共和国野生动物保护法》第三十七条的规定处以罚款的，按照5000元以下的标准执行。伪造、倒卖、转让特许猎捕证或者允许进出口证明书，依照《中华人民共和国野生动物保护法》第三十七条的规定处以罚款的，按照5万元以下的标准执行。
3. 《中华人民共和国濒危野生动植物进出口管理条例》第二十七条 伪造、倒卖或者转让进出口批准文件或者允许进出口证明书的，由野生动植物主管部门或者市场监督管理部门按照职责分工依法予以处罚；情节严重，构成犯罪的，依法追究刑事责任。
4. 《重庆市实施〈野生动物保护法〉办法》第三十九条 违反本办法规定，有下列行为之一的，由野生动物行政主管部门吊销证件，没收违法所得，可以并处罚款：（一）伪造、倒卖、转让猎捕证、驯养繁殖许可证，准运证的，处五百元以上五千元以下罚款；（二）伪造、倒卖、转让经营许可证的，处二千元以上二万元以下的罚款；（三）伪造、倒卖、转让特许猎捕证或者允许进出口证明书的，处五千元以上五万元以下的罚款。</t>
  </si>
  <si>
    <t>3898</t>
  </si>
  <si>
    <t>500264066000</t>
  </si>
  <si>
    <t>对外国人未经批准在中国境内对国家重点保护野生动物进行野外考察、标本采集或者在野外拍摄电影、录像的处罚</t>
  </si>
  <si>
    <t>《中华人民共和国陆生野生动物保护实施条例》第三十九条 外国人未经批准在中国境内对国家重点保护野生动物进行野外考察、标本采集或者在野外拍摄电影、录像的，由野生动物行政主管部门没收考察、拍摄的资料以及所获标本，可以并处5万元以下罚款。</t>
  </si>
  <si>
    <t>3899</t>
  </si>
  <si>
    <t>500264067000</t>
  </si>
  <si>
    <t>对非法加工、利用、转让野生动物及其产品或邮寄国家和市重点保护野生动物产品的处罚</t>
  </si>
  <si>
    <t>3900</t>
  </si>
  <si>
    <t>500264068000</t>
  </si>
  <si>
    <t>对违反《中华人民共和国自然保护区条例》第三十四条的处罚</t>
  </si>
  <si>
    <t>《中华人民共和国自然保护区条例》第三十四条 违反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t>
  </si>
  <si>
    <t>3901</t>
  </si>
  <si>
    <t>500264069000</t>
  </si>
  <si>
    <t>对违法生产、经营假、劣种子的处罚</t>
  </si>
  <si>
    <t>《中华人民共和国种子法》第四十九条 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下列种子为劣种子：(一)质量低于国家规定标准的；(二)质量低于标签标注指标的；(三)带有国家规定的检疫性有害生物的。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</si>
  <si>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3902</t>
  </si>
  <si>
    <t>500264070000</t>
  </si>
  <si>
    <t>对违反《中华人民共和国种子法》 第二十一条、二十三条的处罚</t>
  </si>
  <si>
    <t>《中华人民共和国种子法》第二十一条 审定通过的农作物品种和林木良种出现不可克服的严重缺陷等情形不宜继续推广、销售的，经原审定委员会审核确认后，撤销审定，由原公告部门发布公告，停止推广、销售。第二十三条 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第七十八条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</si>
  <si>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3903</t>
  </si>
  <si>
    <t>500264071000</t>
  </si>
  <si>
    <t>对在种子生产基地进行检疫性有害生物接种试验的处罚</t>
  </si>
  <si>
    <t>3904</t>
  </si>
  <si>
    <t>500264072000</t>
  </si>
  <si>
    <t>对伪造或违法买卖林木采伐（采集）许可证、违法买卖木材运输证件、批准出口文件、允许进出口证明书的处罚</t>
  </si>
  <si>
    <t>1. 《中华人民共和国森林法》第二十条 依照国家有关规定在林区设立的森林公安机关，负责维护辖区社会治安秩序，保护辖区内的森林资源，并可以依照本法规定，在国务院林业主管部门授权的范围内，代第三十九条、第四十二条、第四十三条、第四十四条规定的行政处罚权。第四十二条 违反本法规定，买卖林木采伐许可证、木材运输证件、批准出口文件、允许进出口证明书的，由林业主管部门没收违法买卖的证件、文件和违法所得，并处违法买卖证件、文件的价款一倍以上三倍以下的罚款。
2. 《中华人民共和国濒危野生动植物进出口管理条例》第二十七条 伪造、倒卖或者转让进出口批准文件或者允许进出口证明书的，由野生动植物主管部门或者工商行政管理部门按照职责分工依法予以处罚。
3. 《国家林业局关于授权森林公安机关代行行政处罚权的决定》（中华人民共和国国家林业局令第1号）第一条 授权森林公安机关查处《中华人民共和国森林法》第三十九条、第四十二条、第四十三条、第四十四条规定的行政处罚案件。第二条 森林公安局、森林公安分局、森林公安警察大队，查处本决定第一项规定的案件，以自己的名义作出行政处罚决定；其它森林公安机构，查处本决定第一项规定的案件，以其归属的林业主管部门名义作出行政处罚决定。第三条 森林公安机关查处本决定第一项规定的行政处罚案件，必须持有国家林业局统一核发的林业行政执法证件。</t>
  </si>
  <si>
    <t>3905</t>
  </si>
  <si>
    <t>500264073000</t>
  </si>
  <si>
    <t>对有关自然保护区管理机构拒绝有关自然保护区行政主管部门监督检查，或者在被检查时弄虚作假的处罚</t>
  </si>
  <si>
    <t>《中华人民共和国自然保护区条例》第二十一条 地方级自然保护区，由其所在地的县级以上地方人民政府有关自然保护区行政主管部门管理。第三十六条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</si>
  <si>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3906</t>
  </si>
  <si>
    <t>500264074000</t>
  </si>
  <si>
    <t>对非法捕杀国家重点保护野生动物的处罚</t>
  </si>
  <si>
    <t>3907</t>
  </si>
  <si>
    <t>500264075000</t>
  </si>
  <si>
    <t>对在自然保护区、禁猎区破坏非国家或地方重点保护野生动物主要生息繁衍场所的处罚</t>
  </si>
  <si>
    <t>《中华人民共和国陆生野生动物保护实施条例》第三十六条第二款 在自然保护区、禁猎区破坏非国家或者地方重点保护野生动物主要生息繁衍场所的，由野生动物行政主管部门责令停止破坏行为，限期恢复原状，并处以恢复原状所需费用2倍以下的罚款。</t>
  </si>
  <si>
    <t>3908</t>
  </si>
  <si>
    <t>500264076000</t>
  </si>
  <si>
    <t>对违反《中华人民共和国野生动物保护法》第三十九条第一款的处罚</t>
  </si>
  <si>
    <t>《中华人民共和国野生动物保护法》第三十九条第一款 禁止伪造、变造、买卖、转让、租借特许猎捕证、狩猎证、人工繁育许可证及专用标识，出售、购买、利用国家重点保护野生动物及其制品的批准文件，或者允许进出口证明书、进出口等批准文件。第五十五条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</si>
  <si>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3909</t>
  </si>
  <si>
    <t>500264077000</t>
  </si>
  <si>
    <t>对非法加工、出售、购买、携带、运输、利用、转让有关野生动物及其产品或邮寄国家和市重点保护野生动物产品的处罚</t>
  </si>
  <si>
    <t>1. 《中华人民共和国野生动物保护法》第四十八条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
2. 《重庆市实施〈中华人民共和国野生动物保护法〉办法》第四十条 违反本办法规定，加工、利用、转让野生动物及其产品，或者邮寄国家和市重点保护野生动物产品的，由野生动物行政主管部门没收实物，并处相当于实物价值三倍以下的罚款。</t>
  </si>
  <si>
    <t>3910</t>
  </si>
  <si>
    <t>500264078000</t>
  </si>
  <si>
    <t>对饮食行业非法经营国家重点保护野生动物或其产品的处罚</t>
  </si>
  <si>
    <t>《重庆市实施〈中华人民共和国野生动物保护法〉办法》第三十条 禁止宾馆、饭店、餐厅、招待所等饮食行业非法经营野生动物或其产品。第四十四条 违反本办法第三十条规定，由工商行政管理部门或者野生动物行政主管部门没收实物和违法所得，并可按下列标准处以罚款：(一)非法经营非国家和市重点保护野生动物或其产品的，处一千元以上五千元以下罚款；(二)非法经营国家和市重点保护野生动物或其产品的，处二千元以上一万元以下罚款。</t>
  </si>
  <si>
    <t>3911</t>
  </si>
  <si>
    <t>500264079000</t>
  </si>
  <si>
    <t>对违反森林病虫害防治管理规定的处罚</t>
  </si>
  <si>
    <t>《森林病虫害防治条例》第二十二条 有下列行为之一的，责令限期除治、赔偿损失，可以并处100元至2000元的罚款：（一）用带有危险性病虫害的林木种苗进行育苗或者造林的；（二）发生森林病虫害不除治或者除治不力，造成森林病虫害蔓延成灾的；（三）隐瞒或者虚报森林病虫害情况，造成森林病虫害蔓延成灾的。</t>
  </si>
  <si>
    <t>3912</t>
  </si>
  <si>
    <t>500264080000</t>
  </si>
  <si>
    <t>对违反植物检疫法规调运林木种苗或者木材的处罚</t>
  </si>
  <si>
    <t>1. 《植物检疫条例》第十八条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 《森林病虫害防治条例》第二十三条 违反植物检疫法规调运林木种苗或者木材的，除依照植物检疫法规处罚外，并可处50至2000元的罚款。</t>
  </si>
  <si>
    <t>3913</t>
  </si>
  <si>
    <t>500264081000</t>
  </si>
  <si>
    <t>对未取得种子生产（经营）许可证或伪造、变造、买卖、租借种子生产（经营）许可证，或未按照种子生产（经营）许可证的规定生产（经营）种子的处罚</t>
  </si>
  <si>
    <t>3914</t>
  </si>
  <si>
    <t>500264082000</t>
  </si>
  <si>
    <t>对不按照批准的（长江防护林）总体规划和作业设计施工的处罚</t>
  </si>
  <si>
    <t>《重庆市长江防护林体系管理条例》第五条 地方各级人民政府负责本行政区域内长江防护林体系建设的领导工作，组织动员广大人民群众积极投入长江防护林体系建设。地方各级林业主管部门是本行政区域内长江防护林体系建设的行政主管部门，负责组织长江防护林体系的规划、建设、保护和管理。农业、水利、土地、环保等部门按照各自的职责，做好长江防护林体系建设管理的有关工作。第十一条 长江防护林体系建设应按照批准的总体规划和作业设计实施。因特殊情况确需调整变动的，必须报经原审批部门批准。第三十九条 违反本条例第十一条的规定，不按照批准的总体规划和作业设计施工的，责令限期改正；造成经济损失的，责令赔偿损失，并处相当于施工费用二倍以下的罚款。</t>
  </si>
  <si>
    <t>3915</t>
  </si>
  <si>
    <t>500264083000</t>
  </si>
  <si>
    <t>对买卖或者以其他形式非法转让草原的处罚</t>
  </si>
  <si>
    <t>《中华人民共和国草原法》第六十四条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</si>
  <si>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3916</t>
  </si>
  <si>
    <t>500264084000</t>
  </si>
  <si>
    <t>对未经批准或者采取欺骗手段骗取批准，非法使用草原的处罚</t>
  </si>
  <si>
    <t>《中华人民共和国草原法》第六十五条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</si>
  <si>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3917</t>
  </si>
  <si>
    <t>500264085000</t>
  </si>
  <si>
    <t>对非法开垦草原的处罚</t>
  </si>
  <si>
    <t>《中华人民共和国草原法》第六十六条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</si>
  <si>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3918</t>
  </si>
  <si>
    <t>500264086000</t>
  </si>
  <si>
    <t>对在荒漠、半荒漠和严重退化、沙化、盐碱化、石漠化、水土流失的草原，以及生态脆弱区的草原上采挖植物或者从事破坏草原植被的其他活动的处罚</t>
  </si>
  <si>
    <t>《中华人民共和国草原法》第六十七条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</si>
  <si>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3919</t>
  </si>
  <si>
    <t>500264087000</t>
  </si>
  <si>
    <t>对未经批准或者未按照规定的时间、区域和采挖方式在草原上进行采土、采砂、采石等活动的处罚</t>
  </si>
  <si>
    <t>《中华人民共和国草原法》第六十八条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</si>
  <si>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3920</t>
  </si>
  <si>
    <t>500264088000</t>
  </si>
  <si>
    <t>对擅自在草原上开展经营性旅游活动，破坏草原植被的处罚</t>
  </si>
  <si>
    <t>《中华人民共和国草原法》第六十九条 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</si>
  <si>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3921</t>
  </si>
  <si>
    <t>500364001000</t>
  </si>
  <si>
    <t>查封、扣押违法生产经营的种子，以及用于违法生产经营的工具、设备及运输工具等</t>
  </si>
  <si>
    <t>《中华人民共和国种子法》第五十条 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林业主管部门依照本法规定行使职权，当事人应当协助、配合，不得拒绝、阻挠。农业、林业主管部门所属的综合执法机构或者受其委托的种子管理机构，可以开展种子执法相关工作。</t>
  </si>
  <si>
    <t>1. 违反《行政强制法》的情形：（1）实施行政强制没有法定依据，违反法定程序，强制对象、条件、方式的；（2）违法扩大查封、扣押、冻结范围，使用或损毁查封扣押场所设施或财物，不作出处理决定或未及时解除查封扣押的；（3）将查封、扣押财物或者划拨的存款、汇款及拍卖款项截留、私分或据为己有的；（4）利用行政强制权为单位或个人谋取利益的：（5）将行政强制制定款项划入国库或财政专户以外账户的；（6）其他违反法律法规规章等的行为。
2. 违反《公务员法》《监察法》《行政机关公务员处分条例》等的追责情形。</t>
  </si>
  <si>
    <t>1. 《行政强制法》第六十一条、第六十二条、第六十三条、第六十四条、第六十六条。
2. 《公务员法》《监察法》《行政机关公务员处分条例》《事业单位工作人员处分暂行规定》等法律、法规及规章等。</t>
  </si>
  <si>
    <t>3922</t>
  </si>
  <si>
    <t>《中华人民共和国种子法》第五十条 农业、林业主管部门是种子行政执法机关。种子执法人员依法执行公务时应当出示行政执法证件。农业、林业主管部门依法履行种子监督检查职责时，有权采取下列措施：（五）查封违法从事种子生产经营活动的场所。农业、林业主管部门依照本法规定行使职权，当事人应当协助、配合，不得拒绝、阻挠。农业、林业主管部门所属的综合执法机构或者受其委托的种子管理机构，可以开展种子执法相关工作。</t>
  </si>
  <si>
    <t>3923</t>
  </si>
  <si>
    <t>500364003000</t>
  </si>
  <si>
    <t>封存、扣押与品种权侵权案件有关的植物品种繁殖材料</t>
  </si>
  <si>
    <t>3924</t>
  </si>
  <si>
    <t>500364004000</t>
  </si>
  <si>
    <t>对擅自移动或者毁坏林业服务标志的强制措施</t>
  </si>
  <si>
    <t>《中华人民共和国森林法实施条例》第四十五条 擅自移动或者毁坏林业服务标志的，由县级以上人民政府林业主管部门责令限期恢复原状；逾期不恢复原状的，由县级以上人民政府林业主管部门代为恢复，所需费用由违法者支付。</t>
  </si>
  <si>
    <t>3925</t>
  </si>
  <si>
    <t>500464001000</t>
  </si>
  <si>
    <t>森林植被恢复费征收</t>
  </si>
  <si>
    <t>1. 《中华人民共和国森林法》第十八条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
2. 《中华人民共和国森林法实施条例》第十六条 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三）用地单位需要采伐已经批准占用或者征收、征用的林地上的林木时，应当向林地所在地的县级以上地方人民政府林业主管部门或者国务院林业主管部门申请林木采伐许可证。（四）占用或者征收、征用林地未被批准的，有关林业主管部门应当自接到不予批准通知之日起7日内将收取的森林植被恢复费如数退还。
3. 《财政部、国家林业局关于印发〈森林植被恢复费征收使用管理暂行办法〉的通知》（财综〔2002〕73号）第四条 凡勘查、开采矿藏和修建道路、水利、电力、通讯等各项建设工程需要占用、征用或者临时占用林地，经县级以上林业主管部门审核同意或批准的，用地单位应当按照本办法规定向县级以上林业主管部门预缴森林植被恢复费。
4. 财政部、国家林业局《关于调整森林植被恢复费征收标准引导节约集约利用林地的通知》（财税[2015]122号） 二、森林植被恢复费征收标准应当按照恢复不少于被占用征收林地面积的森林植被所需要的调查设计、造林培育、保护管理等费用进行核定。</t>
  </si>
  <si>
    <t>3926</t>
  </si>
  <si>
    <t>500464002000</t>
  </si>
  <si>
    <t>育林基金征收</t>
  </si>
  <si>
    <t>1. 《育林基金征收使用管理办法》（财综〔2009〕32号）第五条 采伐林木单位和个人缴纳育林基金，由县级以上地方林业主管部门按照管理权限负责收取。
2. 《重庆市财政局重庆市林业局关于育林基金征收使用管理有关问题的通知》（渝财综〔2009〕121号）全文。</t>
  </si>
  <si>
    <t>3927</t>
  </si>
  <si>
    <t>500664001000</t>
  </si>
  <si>
    <t>退耕还林检查验收</t>
  </si>
  <si>
    <t>《新一轮退耕地还林检查验收办法》（林退发〔2018〕54号）第三条 检查验收工作实行县级、省级和国家级三级检查验收制度，由国家林业局统一部署、分级负责。县级林业主管部门在落实到土地利用现状图上的退耕还林范围基础上，负责对本区域各年度任务面积在国家计划下达的第二年和第四年，按照本办法开展县级检查验收。省级林业主管部门负责对本区域各年度任务面积在国家计划下达的第三年，按照本办法开展省级检查验收。国家林业局负责对全国各年度任务面积在国家计划下达的第五年，按照本办法开展国家级检查验收。</t>
  </si>
  <si>
    <t>1. 违反《行政处罚法》的情形：（1）违法实行检查措施措施，给公民人身或者财产造成损害、给法人或者其他组织造成损失的；（2）玩忽职守，对应当予以制止和处罚的违法行为不予制止、处罚；（3）其他违反法律法规规章等的行为。
2. 违反《公务员法》《监察法》《行政机关公务员处分条例》等的追责情形。</t>
  </si>
  <si>
    <t>1. 《行政处罚法》第六十条、第六十二条。
2. 《公务员法》《监察法》《行政机关公务员处分条例》等法律、法规及规章。</t>
  </si>
  <si>
    <t>3928</t>
  </si>
  <si>
    <t>500664002000</t>
  </si>
  <si>
    <t>对森林植物检疫工作的行政监督检查</t>
  </si>
  <si>
    <t>1. 《森林病虫害防治条例》第十五条 发生暴发性或危险性的森林病虫害时，当地人民政府应当根据实际需要，组织有关部门建立森林病虫害防治临时指挥机构，负责制定紧急除治措施，协调解决工作中的重大问题。第十六条 县级以上地方人民政府或者其林业主管部门应当制定除治森林病虫害的实施计划，并组织好交界地区的联防联治，对除治情况定期检查。
2. 《植物检疫条例实施细则（林业部分）》（中华人民共和国林业部令第4号）第五条 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
3. 《重庆市植物检疫条例》第五条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</si>
  <si>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3929</t>
  </si>
  <si>
    <t>500664003000</t>
  </si>
  <si>
    <t>对可能被植物检疫对象污染的包装材料、运载工具、场地、仓库等的检疫</t>
  </si>
  <si>
    <t>1. 《植物检疫条例》第八条第三款 对可能被植物检疫对象污染的包装材料、运载工具、场地、仓库等，也应实施检疫。如已被污染，托运人应按植物检疫机构的要求处理。
2. 《植物检疫条例实施细则（林业部分）》（中华人民共和国林业部令第4号）第十九条 调运检疫时，森检机构对可能被森检对象、补充森检对象或者检疫要求中的危险性森林病、虫污染的包装材料、运载工具、场地、仓库等也应实施检疫。如已被污染，托运人应按森检机构的要求进行除害处理。因实施检疫发生的车船停留、货物搬运、开拆、取样、储存、消毒处理等费用，由托运人承担。复检时发现森检对象、补充森检对象或者检疫要求中的危险性森林病、虫的，除害处理费用由收货人承担。</t>
  </si>
  <si>
    <t>3930</t>
  </si>
  <si>
    <t>500664004000</t>
  </si>
  <si>
    <t>对生产、经营野生动物及其产品进行监督检查</t>
  </si>
  <si>
    <t>《中华人民共和国陆生野生动物保护实施条例》第五条 野生动物行政主管部门有权对《中华人民共和国野生动物保护法》和本条例的实施情况进行监督检查，被检查的单位和个人应当给予配合。第二十七条 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t>
  </si>
  <si>
    <t>3931</t>
  </si>
  <si>
    <t>500664005000</t>
  </si>
  <si>
    <t>对木材运输的检查</t>
  </si>
  <si>
    <t xml:space="preserve">1. 《中华人民共和国森林法》第三十七条 从林区运出木材，必须持有林业主管部门发给的运输证件，国家统一调拨的木材除外。依法取得采伐许可证后，按照许可证的规定采伐的木材，从林区运出时，林业主管部门应当发给运输证件。经省、自治区、直辖市人民政府批准，可以在林区设立木材检查站，负责检查木材运输。对未取得运输证件或者物资主管部门发给的调拨通知书运输木材的，木材检查站有权制止。
2. 《中华人民共和国森林法实施条例》第三十七条 经省、自治区、直辖市人民政府批准在林区设立的木材检查站，负责检查木材运输；无证运输木材的，木材检查站应当予以制止，可以暂扣无证运输的木材，并立即报请县级以上人民政府林业主管部门依法处理。  </t>
  </si>
  <si>
    <t>1. 违反《中华人民共和国森林法》的情形：从事森林资源保护、林业监督管理工作的林业主管部门的工作人员和其他国家机关的有关工作人员滥用职权、玩忽职守、徇私舞弊；
2. 违反《公务员法》《监察法》《行政机关公务员处分条例》等的追责情形。</t>
  </si>
  <si>
    <t>1. 《中华人民共和国森林法》第四十六条。
2. 《公务员法》《监察法》《行政机关公务员处分条例》等法律、法规及规章。</t>
  </si>
  <si>
    <t>3932</t>
  </si>
  <si>
    <t>500664006000</t>
  </si>
  <si>
    <t>对森林防火工作的检查</t>
  </si>
  <si>
    <t>1. 《森林防火条例》第二十四条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第二十七条 森林防火期内，经省、自治区、直辖市人民政府批准，林业主管部门、国务院确定的重点国有林区的管理机构可以设立临时性的森林防火检查站，对进入森林防火区的车辆和人员进行森林防火检查。
2. 《重庆市森林防火条例》第二十八条 经市人民政府批准，林业主管部门、国务院确定的重点国有林区的管理机构在森林防火期内，可以设立临时性的森林防火检查站，对进入森林防火区的车辆和人员进行森林防火检查。</t>
  </si>
  <si>
    <t>3933</t>
  </si>
  <si>
    <t>500664007000</t>
  </si>
  <si>
    <t>对森林植物检疫的监督检查</t>
  </si>
  <si>
    <t>1. 《植物检疫条例》第五条 局部地区发生植物检疫对象的，应划为疫区，采取封锁、消灭措施，防止植物检疫对象传出；发生地区已比较普遍的，则应将未发生地区划为保护区，防止植物检疫对象传入。疫区应根据植物检疫对象的传播情况、当地的地理环境、交通状况以及采取封锁、消灭措施的需要来划定，其范围应严格控制。在发生疫情的地区，植物检疫机构可以派人参加当地的道路联合检查站或者木材检查站；发生特大疫情时，经省、自治区、直辖市人民政府批准，可以设立植物检疫检查站，开展植物检疫工作。
2. 《植物检疫条例实施细则（林业部分）》（中华人民共和国林业部令第4号）第五条 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
3. 《重庆市植物检疫条例》第五条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</si>
  <si>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3934</t>
  </si>
  <si>
    <t>500764003000</t>
  </si>
  <si>
    <t>签发《产地检疫合格证》</t>
  </si>
  <si>
    <t>1. 《植物检疫条例》第二条 国务院农业主管部门、林业主管部门主管全国的植物检疫工作，各省、自治区、直辖市农业主管部门、林业主管部门主管本地区的植物检疫工作。第三条 县级以上地方各级农业主管部门、林业主管部门所属的植物检疫机构，负责执行国家的植物检疫任务。植物检疫人员进入车站、机场、港口、仓库以及其他有关场所执行植物检疫任务，应穿着检疫制服和佩带检疫标志。第十一条 种子、苗木和其他繁殖材料的繁育单位，必须有计划地建立无植物检疫对象的种苗繁育基地、母树林基地。试验、推广的种子、苗木和其他繁殖材料，不得带有植物检疫对象。植物检疫机构应实施产地检疫。
2. 《植物检疫条例实施细则（林业部分）》（中华人民共和国林业部令第4号）第十二条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
3. 《重庆市植物检疫条例》第四条 市、区县（自治县）农业、林业主管部门依据各自职责，负责本行政区域内植物检疫工作。市、区县（自治县）农业、林业主管部门应当制定植物疫情应急预案，建立完善植物检疫信息系统，加强植物检疫队伍和设施建设。市、区县（自治县）人民政府其他有关部门依据各自职责，做好植物检疫相关工作。第二十三条 市植物检疫机构或者其授权的植物检疫机构应当查验调入本行政区域内应施检疫的植物、植物产品的植物检疫证书，对无有效植物检疫证书，或者证物不符的应当进行补检。补检合格的，由植物检疫机构补发植物检疫证书。</t>
  </si>
  <si>
    <t>3935</t>
  </si>
  <si>
    <t>501064002000</t>
  </si>
  <si>
    <t>对规划设计单位不按技术规程进行规划设计和施工单位不按技术规程进行绿化造林损失的处理</t>
  </si>
  <si>
    <t>《重庆市绿化条例》第五条 地方各级人民政府应加强对绿化工作的指导，实行任期绿化目标责任制。县级以上地方人民政府绿化委员会，统一负责本行政区的绿化工作，对各行业的绿化活动进行指导、协调、检查和督促。绿化委员会的办事机构，负责处理日常工作。县级以上地方人民政府的林业、园林等主管部门，依照本条例规定的职责做好绿化工作。第三十条 违反本条例第十八条的规定，规划设计单位不按技术规程进行规划设计，使造林绿化及其成活率达不到最低标准的，责令退还设计费，赔偿经济损失；施工单位不按技术规程进行绿化造成损失的，责令限期补植或者赔偿经济损失。</t>
  </si>
  <si>
    <t>3936</t>
  </si>
  <si>
    <t>501064003000</t>
  </si>
  <si>
    <t>对规划设计单位不按技术规程进行规划设计和施工单位不按技术规程进行绿化进行责令整改</t>
  </si>
  <si>
    <t>《重庆市绿化条例》第十八条 国土绿化必须按照技术规程进行，适地适树，保证绿化质量。第三十条 违反本条例第十八条的规定，规划设计单位不按技术规程进行规划设计，使造林绿化及其成活率达不到最低标准的，责令退还设计费，赔偿经济损失；施工单位不按技术规程进行绿化造成损失的，责令限期补植或者赔偿经济损失。</t>
  </si>
  <si>
    <t>3937</t>
  </si>
  <si>
    <t>501064004000</t>
  </si>
  <si>
    <t>代为恢复擅自移动或者毁坏林业服务标志</t>
  </si>
  <si>
    <t>3938</t>
  </si>
  <si>
    <t>501064005000</t>
  </si>
  <si>
    <t>代为除治森林病虫害</t>
  </si>
  <si>
    <t>《森林病虫害防治条例》第二十五条 被责令限期除治森林病虫害者不除治的，林业主管部门或者其授权的单位可以代为除治，由被责令限期除治者承担全部防治费用。代为除治森林病虫害的工作，不因被责令限期除治者申请复议或者起诉而停止执行。</t>
  </si>
  <si>
    <t>3939</t>
  </si>
  <si>
    <t>501064006000</t>
  </si>
  <si>
    <t>代为补种树木</t>
  </si>
  <si>
    <t>《中华人民共和国森林法》第三十九条第三款 拒不补种树木或者补种不符合国家有关规定的，由林业主管部门代为补种，所需费用由违法者支付。</t>
  </si>
  <si>
    <t>3940</t>
  </si>
  <si>
    <t>501064007000</t>
  </si>
  <si>
    <t>陆生野生动物疫源疫病异常情况应急防控</t>
  </si>
  <si>
    <t>1. 《重大动物疫情应急条例》第四条 重大动物疫情应急工作按照属地管理的原则，实行政府统一领导、部门分工负责，逐级建立责任制。县级以上人民政府兽医主管部门具体负责组织重大动物疫情的监测、调查、控制、扑灭等应急工作。县级以上人民政府林业主管部门、兽医主管部门按照职责分工，加强对陆生野生动物疫源疫病的监测。县级以上人民政府其他有关部门在各自的职责范围内，做好重大动物疫情的应急工作。
2. 《陆生野生动物疫源疫病监测防控管理办法》（中华人民共和国国家林业局令第31号）第十七条 县级人民政府林业主管部门或者陆生野生动物疫源疫病监测站接到陆生野生动物疑似因疫病引起异常情况的报告后，应当及时采取现场隔离等措施，组织具备条件的机构和人员取样、检测、调查核实，并按照规定逐级上报到省、自治区、直辖市人民政府林业主管部门，同时报告同级人民政府，并通报兽医、卫生等有关主管部门。</t>
  </si>
  <si>
    <t>1. 违反《陆生野生动物疫源疫病监测防控管理办法》的情形：因不履行或不正确履行行政职责，有下列情形的，行政机关及相关工作人员应承担相应责任。
2. 违反《公务员法》《监察法》《行政机关公务员处分条例》等的追责情形。</t>
  </si>
  <si>
    <t>1. 《陆生野生动物疫源疫病监测防控管理办法》第二十七条。
2. 《公务员法》《监察法》《行政机关公务员处分条例》等法律、法规及规章。</t>
  </si>
  <si>
    <t>3941</t>
  </si>
  <si>
    <t>501064008000</t>
  </si>
  <si>
    <t>办理省际间调运《植物检疫要求书》有关事宜</t>
  </si>
  <si>
    <t>1. 《植物检疫条例》第十条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
2. 《植物检疫条例实施细则（林业部分）》（中华人民共和国林业部令第4号）第十五条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检疫要求应当根据森检对象、补充森检对象的分布资料和危险性森林病、虫疫情数据提出。
3. 《重庆市植物检疫条例》第十四条 省际间调运（包括邮寄和随身携带）应施检疫的植物、植物产品按下列程序办理检疫手续：（一）调入市内的，调入单位或个人应事先征得市植物检疫机构或其委托的植物检疫机构同意，并取得调运植物检疫要求书；调入单位或个人凭调运植物检疫要求书向调出地省级植物检疫机构或其授权的植物检疫机构报检，取得植物检疫证书后，方可调入；（二）植物检疫机构应当查验调入本行政辖区内应施检疫的植物、植物产品的植物检疫证书，必要时可进行复检，对证物不符的必须进行补检。</t>
  </si>
  <si>
    <t>《公务员法》《监察法》《行政机关公务员处分条例》等法律、法规及规章。</t>
  </si>
  <si>
    <t>3942</t>
  </si>
  <si>
    <t>501064009000</t>
  </si>
  <si>
    <t>编制在自然保护区的实验区内开展参观、旅游活动的方案</t>
  </si>
  <si>
    <t>《中华人民共和国自然保护区条例》第二十九条 在自然保护区的实验区内开展参观、旅游活动的，由自然保护区管理机构编制方案，方案应当符合自然保护区管理目标。在自然保护区组织参观、旅游活动的，应当严格按照前款规定的方案进行，并加强管理；进入自然保护区参观、旅游的单位和个人，应当服从自然保护区管理机构的管理。严禁开设与自然保护区保护方向不一致的参观、旅游项目。</t>
  </si>
  <si>
    <t>3943</t>
  </si>
  <si>
    <t>000172005000</t>
  </si>
  <si>
    <t>药品零售企业许可</t>
  </si>
  <si>
    <t>《中华人民共和国药品管理法》第十四条第一款 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</si>
  <si>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</si>
  <si>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一、《行政许可法》及专项法律法规规章追责依据。
1. 《行政许可法》第七十一条至七十七条。
2. 《药品管理法》第九十三条第二项 药品监督管理部门违反本法规定，有下列行为之一的，由其上级主管机关或者监察机关责令收回违法发给的证书、撤销药品批准证明文件，对直接负责的主管人员和其他直接责任人员依法给予行政处分；构成犯罪的，依法追究刑事责任。对不符合法定条件的单位发给《药品生产许可证》《药品经营许可证》或者《医疗机构制剂许可证》的。第九十四 药品监督管理部门或者其设置的药品检验机构或者其确定的专业从事药品检验的机构参与药品生产经营活动的，由其上级机关或者监察机关责令改正，有违法收入的予以没收；情节严重的，对直接负责的主管人员和其他直接责任人员依法给予行政处分。药品监督管理部门或者其设置的药品检验机构或者其确定的专业从事药品检验的机构的工作人员参与药品生产经营活动的，依法给予行政处分。第九十五条 药品监督管理部门或者其设置、确定的药品检验机构在药品监督检验中违法收取检验费用的，由政府有关部门责令退还，对直接负责的主管人员和其他直接责任人员依法给予行政处分。对违法收取检验费用情节严重的药品检验机构，撤销其检验资格。第九十六条 药品监督管理部门应当依法履行监督检查职责，监督已取得《药品生产许可证》《药品经营许可证》的企业依照本法规定从事药品生产、经营活动。已取得《药品生产许可证》《药品经营许可证》的企业生产、销售假药、劣药的，除依法追究该企业的法律责任外，对有失职、渎职行为的药品监督管理部门直接负责的主管人员和其他直接责任人员依法给予行政处分；构成犯罪的，依法追究刑事责任。第九十七条 药品监督管理部门对下级药品监督管理部门违反本法的行政行为，责令限期改正；逾期不改正的，有权予以改变或者撤销。第九十九条 药品监督管理人员滥用职权、徇私舞弊、玩忽职守，构成犯罪的，依法追究刑事责任；尚不构成犯罪的，依法给予行政处分。
3. 《药品管理法实施条例》第六十七条 药品监督管理部门及其工作人员违反规定，泄露生产者、销售者为获得生产、销售含有新型化学成份药品许可而提交的未披露试验数据或者其他数据，造成申请人损失的，由药品监督管理部门依法承担赔偿责任；药品监督管理部门赔偿损失后，应当责令故意或者有重大过失的工作人员承担部分或者全部赔偿费用，并对直接责任人员依法给予行政处分。
二、《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</si>
  <si>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3944</t>
  </si>
  <si>
    <t>000172008000</t>
  </si>
  <si>
    <t>药品经营质量管理规范（GSP）认证</t>
  </si>
  <si>
    <t>1. 《中华人民共和国药品管理法》第十六条 药品经营企业必须按照国务院药品监督管理部门依据本法制定的《药品经营质量管理规范》经营药品。药品监督管理部门按照规定对药品经营是否符合《药品经营质量管理规范》的要求进行认证；对认证合格的，发给认证证书。
2. 《中华人民共和国药品管理法实施条例》第十三条第一款 省、自治区、直辖市人民政府药品监督管理部门和设区的市级药品监督管理机构负责组织药品经营企业的认证工作。药品经营企业应当按照国务院药品监督管理部门规定的实施办法和实施步骤，通过省、自治区、直辖市人民政府药品监督管理部门或者设区的市级药品监督管理机构组织的《药品经营质量管理规范》的认证，取得认证证书。《药品经营质量管理规范》认证证书的格式由国务院药品监督管理部门统一规定。
3. 《国务院关于第六批取消和调整行政审批项目的决定》（国发〔2012〕52号）附件2（一）第112项：药品零售企业经营质量管理规范（GSP）认证，下放设区的市级人民政府食品药品监督管理部门。</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</si>
  <si>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</si>
  <si>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3945</t>
  </si>
  <si>
    <t>000172028000</t>
  </si>
  <si>
    <t>第三类医疗器械经营许可</t>
  </si>
  <si>
    <t>《医疗器械监督管理条例》第三十一条第一款 从事第三类医疗器械经营的，经营企业应当向所在地设区的市级人民政府食品药品监督管理部门申请经营许可并提交其符合本条例第二十九条规定条件的证明资料。</t>
  </si>
  <si>
    <t xml:space="preserve"> 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</si>
  <si>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一、《行政许可法》及专项法律法规规章追责依据
1. 《行政许可法》第七十一条至七十七条。
2. 《医疗器械监督管理条例》第七十四条　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
《医疗器械监督管理条例》第七十五条　违反本条例规定，构成犯罪的，依法追究刑事责任；造成人身、财产或者其他损害的，依法承担赔偿责任。
二、《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</si>
  <si>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3946</t>
  </si>
  <si>
    <t>500272001000</t>
  </si>
  <si>
    <t>对生产企业、经营企业及代理人、医疗机构在药品购销中进行商业贿赂行为的处罚</t>
  </si>
  <si>
    <t>《中华人民共和国药品管理法》第八十九条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构成犯罪的，依法追究刑事责任。</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</si>
  <si>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应当移送追究刑事责任，而未依法移送司法机关的；
9. 徇私舞弊、包庇纵容违法行为的；
10. 在行政处罚过程中发生腐败行为的；
11. 违反“罚缴分离”规定，擅自收取罚款的；
12. 对当事人进行罚款、没收财物等行政处罚不使用法定单据的；
13. 将罚款、没收的违法所得或者财物截留、私分或者变相私分的；
14. 其它违反法律法规规章文件规定的行为。</t>
  </si>
  <si>
    <t>1. 《行政处罚法》第五十六条、第五十七条、第五十八条、第六十条、第六十一条。
2. 《药品管理法》第九十六条、第九十八条。
3. 《行政机关公务员处分条例》第二十三条。</t>
  </si>
  <si>
    <t>3947</t>
  </si>
  <si>
    <t>500272002000</t>
  </si>
  <si>
    <t>对医疗器械使用单位有《医疗器械使用质量监督管理办法》第三十条所列行为的处罚</t>
  </si>
  <si>
    <t>《医疗器械使用质量监督管理办法》（国家食品药品监督管理总局令第18号）第三十条 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</si>
  <si>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1. 《行政处罚法》第五十六条、第五十七条、第五十八条、第六十条、第六十一条。
2. 《医疗器械监督管理条例》第七十四条、第七十五条。
3. 《行政机关公务员处分条例》第二十三条。</t>
  </si>
  <si>
    <t>3948</t>
  </si>
  <si>
    <t>500272003000</t>
  </si>
  <si>
    <t>对医疗器械生产经营企业未按要求提供维护维修服务，或者未按要求提供维护维修所必需的材料和信息的处罚</t>
  </si>
  <si>
    <t>《医疗器械使用质量监督管理办法》（国家食品药品监督管理总局令第18号）第十七条 医疗器械使用单位可以按照合同的约定要求医疗器械生产经营企业提供医疗器械维护维修服务，也可以委托有条件和能力的维修服务机构进行医疗器械维护维修，或者自行对在用医疗器械进行维护维修。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</si>
  <si>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3949</t>
  </si>
  <si>
    <t>500272004000</t>
  </si>
  <si>
    <t>对医疗器械使用单位、生产经营企业和维修服务机构等不配合主管部门的监督检查，或者拒绝、隐瞒、不如实提供有关情况和资料的处罚</t>
  </si>
  <si>
    <t>《医疗器械使用质量监督管理办法》（国家食品药品监督管理总局令第18号）第三十二条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</si>
  <si>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3950</t>
  </si>
  <si>
    <t>500272005000</t>
  </si>
  <si>
    <t>对生产（配制）、销售、使用假药、劣药的处罚</t>
  </si>
  <si>
    <t>1. 《中华人民共和国药品管理法》第七十三条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对生产者专门用于生产假药、劣药的原辅材料、包装材料、生产设备，予以没收。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《中华人民共和国药品管理法实施条例》第六十三条 医疗机构使用假药、劣药的，依照《药品管理法》第七十四条、第七十五条的规定给予处罚。第七十五条　药品经营企业、医疗机构未违反《药品管理法》和本条例的有关规定，并有充分证据证明其不知道所销售或者使用的药品是假药、劣药的，应当没收其销售或者使用的假药、劣药和违法所得；但是，可以免除其他行政处罚。
3. 《麻醉药品和精神药品管理条例》第七十八条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4. 《医疗机构制剂配制监督管理办法（试行）》（国家食品药品监督管理局令第18号）第五十一条 未经批准擅自委托或者接受委托配制制剂的，对委托方和受托方均依照《药品管理法》第七十四条的规定给予处罚。</t>
  </si>
  <si>
    <t>3951</t>
  </si>
  <si>
    <t>500272006000</t>
  </si>
  <si>
    <t>对无证生产、经营、收购药品的处罚</t>
  </si>
  <si>
    <t>1. 《中华人民共和国药品管理法》第七十二条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《中华人民共和国药品管理法实施条例》第六十条 未经批准，擅自在城乡集市贸易市场设点销售药品或者在城乡集市贸易市场设点销售的药品超出批准经营的药品范围的，依照《药品管理法》第七十三条的规定给予处罚。第六十二条　个人设置的门诊部、诊所等医疗机构向患者提供的药品超出规定的范围和品种的，依照《药品管理法》第七十三条的规定给予处罚。
3. 《医疗用毒性药品管理办法》第十一条 对违反本办法的规定，擅自生产、收购、经营毒性药品的单位或者个人，由县以上卫生行政部门没收其全部毒性药品，并处以警告或按非法所得的5至10倍罚款。情节严重、致人伤残或死亡，构成犯罪的，由司法机关依法追究其刑事责任。
4. 《药品流通监督管理办法》(国家食品药品监管总局令第26号)第四十三条 违反本办法第二十二条规定非法收购药品的，按照《药品管理法》第七十三条的规定予以处罚。</t>
  </si>
  <si>
    <t>3952</t>
  </si>
  <si>
    <t>500272007000</t>
  </si>
  <si>
    <t>对药品的生产企业、经营企业、药物非临床安全性评价研究机构、药物临床试验机构未按规定实施药品药物管理规范的处罚</t>
  </si>
  <si>
    <t>1. 《中华人民共和国药品管理法》第七十八条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《中华人民共和国药品管理法实施条例》第五十八条 药品生产企业、药品经营企业有下列情形之一的，由药品监督管理部门依照《药品管理法》第七十九条的规定给予处罚：（一）开办药品生产企业、药品生产企业新建药品生产车间、新增生产剂型，在国务院药品监督管理部门规定的时间内未通过《药品生产质量管理规范》认证，仍进行药品生产的；（二）开办药品经营企业，在国务院药品监督管理部门规定的时间内未通过《药品经营质量管理规范》认证，仍进行药品经营的。第六十四条　违反《药品管理法》第二十九条的规定，擅自进行临床试验的，对承担药物临床试验的机构，依照《药品管理法》第七十九条的规定给予处罚。
3. 《药品流通监督管理办法》(国家食品药品监管总局令第26号)第三十九条第二款 药品生产、批发企业违反本办法第十九条规定，未在药品说明书规定的低温、冷藏条件下储存药品的，按照《药品管理法》第七十九条的规定予以处罚；有关药品经依法确认属于假劣药品的，按照《药品管理法》有关规定予以处罚。</t>
  </si>
  <si>
    <t>3953</t>
  </si>
  <si>
    <t>500272008000</t>
  </si>
  <si>
    <t>对药品生产、经营企业从非法渠道购进药品、医疗机构擅自使用其他医疗机构配制的制剂、药品经营企业购进和销售医疗机构制剂的处罚</t>
  </si>
  <si>
    <t>1. 《中华人民共和国药品管理法》第七十九条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《中华人民共和国药品管理法实施条例》第六十一条 未经批准，医疗机构擅自使用其他医疗机构配制的制剂的，依照《药品管理法》第八十条的规定给予处罚。
3. 《医疗机构制剂注册管理办法（试行）》(国家食品药品监管总局令第20号）第三十九条 未经批准，医疗机构擅自使用其他医疗机构配制的制剂的，依照《药品管理法》第八十条的规定给予处罚。
4. 《药品流通监督管理办法》（食品药品监管总局令第26号）第三十七条 违反本办法第十六条规定，药品经营企业购进或者销售医疗机构配制的制剂的，按照《药品管理法》第八十条规定予以处罚。</t>
  </si>
  <si>
    <t>3954</t>
  </si>
  <si>
    <t>500272009000</t>
  </si>
  <si>
    <t>对伪造、变更、买卖、出租、出借许可证、批准证明文件、备案凭证或批准文号的处罚</t>
  </si>
  <si>
    <t>1. 《中华人民共和国药品管理法》第八十一条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《中药品种保护条例》第十七条 被批准保护的中药品种，在保护期内限于由获得《中药保护品种证书》的企业生产；但是，本条例第十九条另有规定的除外。第二十三条第二款 伪造《中药品种保护证书》及有关证明文件进行生产、销售的，由县级以上人民政府负责药品监督管理的部门没收其全部有关药品及违法所得，并可以处以有关药品正品价格三倍以下罚款。
3. 《医疗器械监督管理条例》第六十四条第二款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4. 《化妆品卫生监督条例》第二十八条 对违反本条例其他有关规定的，处以警告，责令限期改进；情节严重的，对生产企业，可以责令该企业停产或者吊销化妆品生产许可证，对经营单位，可以责令其停止经营，没收违法所得，并且可以处违法所得2到3倍的罚款。
5. 《药品流通监督管理办法》(国家食品药品监管总局令第26号)第十四条 药品生产、经营企业不得为他人以本企业的名义经营药品提供场所，或者资质证明文件，或者票据等便利条件。第三十六条　药品生产、经营企业违反本办法第十四条规定的，按照《药品管理法》第八十二条的规定予以处罚。
6. 《生物制品批签发管理办法》(国家食品药品监管总局令第39号)第四十二条第一款 批签发申请人提供虚假资料或者样品，或者故意瞒报影响产品质量的重大变更情况，骗取生物制品批签发证明的，依照《药品管理法》第八十二条的规定予以处罚。
7. 《医疗器械注册管理办法》( 国家食品药品监督管理总局令第4号）第七十条 伪造、变造、买卖、出租、出借医疗器械注册证的，按照《医疗器械监督管理条例》第六十四条第二款的规定予以处罚。
8. 《体外诊断试剂注册管理办法》(国家食品药品监督管理总局令第30号）第八十条 伪造、变造、买卖、出租、出借医疗器械注册证的，按照《医疗器械监督管理条例》第六十四条第二款的规定予以处罚。
9. 《医疗器械生产监督管理办法》(国家食品药品监管总局令第7号）第六十五条 伪造、变造、买卖、出租、出借《医疗器械生产许可证》的，按照《医疗器械监督管理条例》第六十四条第二款的规定处罚。伪造、变造、买卖、出租、出借医疗器械生产备案凭证的，由县级以上食品药品监督管理部门责令改正，处1万元以下罚款。
10. 《医疗器械经营监督管理办法》(国家食品药品监管总局令第8号）第五十七条伪造、变造、买卖、出租、出借《医疗器械经营许可证》的，按照《医疗器械监督管理条例》第六十四条的规定予以处罚。伪造、变造、买卖、出租、出借医疗器械经营备案凭证的，由县级以上食品药品监督管理部门责令改正，并处1万元以下罚款。
11. 《化妆品卫生监督条例实施细则》（卫生部令第13号）第四十六条 有下列行为之一者，处以停产或停止经营化妆品３０天以内的处罚，对经营者并可以处没收违法所得及违法所得２到３倍的罚款的处罚 （四）经营单位转让、伪造、倒卖特殊用途化妆品批准文号者。 第四十七条 具有下列行为之一者，处以吊销《化妆品生产企业卫生许可证》的处罚：（二）转让、伪造、倒卖《化妆品生产企业卫生许可证》者； 第四十八条 有下列行为之一者，处以没收违法所得及违法所得２到３倍的罚款的处罚，并可以撤消特殊用途化妆品批准文号或进口化妆品批准文号 （一）生产企业转让、伪造、倒卖特殊用途化妆品批准文号者。（二）转让、伪造、倒卖《化妆品生产企业卫生许可证》者。</t>
  </si>
  <si>
    <t>3955</t>
  </si>
  <si>
    <t>500272010000</t>
  </si>
  <si>
    <t>对药品经营企业无真实完整的药品购销记录、销售药品不正确告知说明用法、用量和注意事项、违规调配处方药和销售未标明产地的中药材、疫苗批发企业未按规定建立并保存购销记录的处罚</t>
  </si>
  <si>
    <t>1. 《中华人民共和国药品管理法》第十八条 药品经营企业购销药品，必须有真实完整的购销记录。购销记录必须注明药品的通用名称、剂型、规格、批号、有效期、生产厂商、购（销）货单位、购（销）货数量、购销价格、购（销）货日期及国务院药品监督管理部门规定的其他内容。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药品经营企业销售中药材，必须标明产地。第八十四条 药品经营企业违反本法第十八条、第十九条规定的，责令改正，给予警告；情节严重的，吊销《药品经营许可证》。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《疫苗流通和预防接种管理条例》第六十三条 疫苗生产企业未依照规定建立并保存疫苗销售记录的，依照药品管理法第七十八条的规定处罚。</t>
  </si>
  <si>
    <t>3956</t>
  </si>
  <si>
    <t>500272011000</t>
  </si>
  <si>
    <t>对生产、经营的药品、医疗机构制剂标识不符合规定的处罚</t>
  </si>
  <si>
    <t>1. 《中华人民共和国药品管理法》第八十五条 药品标识不符合本法第五十四条规定的，除依法应当按照假药、劣药论处的外，责令改正，给予警告；情节严重的，撤销该药品的批准证明文件。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《中华人民共和国药品管理法实施条例》第六十八条 药品生产企业、药品经营企业生产、经营的药品及医疗机构配制的制剂，其包装、标签、说明书违反《药品管理法》及本条例规定的，依照《药品管理法》第八十六条的规定给予处罚。</t>
  </si>
  <si>
    <t>3957</t>
  </si>
  <si>
    <t>500272012000</t>
  </si>
  <si>
    <t>对违反药品广告管理规定、未经备案发布药品广告、发布虚假医疗器械广告的处罚</t>
  </si>
  <si>
    <t>1. 《中华人民共和国药品管理法》第五十九条 药品广告须经企业所在地省、自治区、直辖市人民政府药品监督管理部门批准，并发给药品广告批准文号；未取得药品广告批准文号的，不得发布。 处方药可以在国务院卫生行政部门和国务院药品监督管理部门共同指定的医学、药学专业刊物上介绍，但不得在大众传播媒介发布广告或者以其他方式进行以公众为对象的广告宣传。 第六十条 药品广告的内容必须真实、合法，以国务院药品监督管理部门批准的说明书为准，不得含有虚假的内容。 药品广告不得含有不科学的表示功效的断言或者保证；不得利用国家机关、医药科研单位、学术机构或者专家、学者、医师、患者的名义和形象作证明。非药品广告不得有涉及药品的宣传。 第九十一条第一款 违反本法有关药品广告的管理规定的，依照《中华人民共和国广告法》的规定处罚，并由发给广告批准文号的药品监督管理部门撤销广告批准文号，一年内不受理该品种的广告审批申请；构成犯罪的，依法追究刑事责任。
2. 《中华人民共和国药品管理法实施条例》第七十条第一款 篡改经批准的药品广告内容的，由药品监督管理部门责令广告主立即停止该药品广告的发布，并由原审批的药品监督管理部门依照《药品管理法》第九十二条的规定给予处罚。第七十一条　发布药品广告的企业在药品生产企业所在地或者进口药品代理机构所在地以外的省、自治区、直辖市发布药品广告，未按照规定向发布地省、自治区、直辖市人民政府药品监督管理部门备案的，由发布地的药品监督管理部门责令限期改正；逾期不改正的，停止该药品品种在发布地的广告发布活动。
3. 《医疗器械监督管理条例》第七十一条第三款 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</si>
  <si>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3958</t>
  </si>
  <si>
    <t>500272013000</t>
  </si>
  <si>
    <t>对药品生产企业、药品经营企业和医疗机构未按规定办理变更药品生产经营许可事项的处罚</t>
  </si>
  <si>
    <t>1. 《中华人民共和国药品管理法》第七十二条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 《中华人民共和国药品管理法实施条例》第六十九条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</si>
  <si>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3959</t>
  </si>
  <si>
    <t>500272014000</t>
  </si>
  <si>
    <t>对疾病预防控制机构、接种单位、疫苗生产企业、接受委托配送疫苗的企业储存、运输疫苗不符合规定的处罚</t>
  </si>
  <si>
    <t>《疫苗流通和预防接种管理条例》第十六条第一款 疾病预防控制机构、接种单位、疫苗生产企业、接受委托配送疫苗的企业应当遵守疫苗储存、运输管理规范，保证疫苗质量。疫苗储存、运输的全过程应当始终处于规定的温度环境，不得脱离冷链，并定时监测、记录温度。对于冷链运输时间长、需要配送至偏远地区的疫苗，省级疾病预防控制机构应当提出加贴温度控制标签的要求。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</si>
  <si>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3960</t>
  </si>
  <si>
    <t>500272015000</t>
  </si>
  <si>
    <t>对生产、经营未取得医疗器械注册证的第二类、第三类医疗器械的、未经许可从事第二类、医疗器械生产活动的、未经许可从事第三类医疗器械生产、经营活动的处罚</t>
  </si>
  <si>
    <t>1. 《医疗器械监督管理条例》第六十三条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
2. 《医疗器械生产监督管理办法》(国家食品药品监管总局令第12号）第六十一条 有下列情形之一的，按照《医疗器械监督管理条例》第六十三条的规定处罚：（一）生产未取得医疗器械注册证的第二类、第三类医疗器械的；（二）未经许可从事第二类、第三类医疗器械生产活动的；（三）生产超出生产范围或者与医疗器械生产产品登记表载明生产产品不一致的第二类、第三类医疗器械的；（四）在未经许可的生产场地生产第二类、第三类医疗器械的；（五）第二类、第三类医疗器械委托生产终止后，受托方继续生产受托产品的。 第六十二条 《医疗器械生产许可证》有效期届满后,未依法办理延续，仍继续从事医疗器械生产的,按照《医疗器械监督管理条例》第六十三条的规定予以处罚。 
3. 《医疗器械经营监督管理办法》(国家食品药品监管总局令第37号）第五十五条 未经许可从事医疗器械经营活动，或者《医疗器械经营许可证》有效期届满后未依法办理延续、仍继续从事医疗器械经营的，按照《医疗器械监督管理条例》第六十三条的规定予以处罚。
4. 《体外诊断试剂注册管理办法》(国家食品药品监督管理总局令第30号）第八十二条 违反本办法规定，未依法办理体外诊断试剂注册许可事项变更的，按照《医疗器械监督管理条例》有关未取得医疗器械注册证的情形予以处罚。</t>
  </si>
  <si>
    <t>3961</t>
  </si>
  <si>
    <t>500272016000</t>
  </si>
  <si>
    <t>对以不正当手段取得医疗器械注册证、生产许可证、经营许可证、广告批准文件等许可证件的处罚</t>
  </si>
  <si>
    <t>1. 《医疗器械监督管理条例》第六十四条第一款 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
2. 《医疗器械注册管理办法》(国家食品药品监管总局令第4号）第六十九条第一款 提供虚假资料或者采取其他欺骗手段取得医疗器械注册证的，按照《医疗器械监督管理条例》第六十四条第一款的规定予以处罚。
3. 《体外诊断试剂注册管理办法》(国家食品药品监管总局令第30号）第七十九条第一款 提供虚假资料或者采取其他欺骗手段取得医疗器械注册证的，按照《医疗器械监督管理条例》第六十四条第一款的规定予以处罚。
4. 《医疗器械生产监督管理办法》(国家食品药品监督管理总局令第7号）第六十三条 提供虚假资料或者采取其他欺骗手段取得《医疗器械生产许可证》的，按照《医疗器械监督管理条例》第六十四条第一款的规定处罚。
5. 《医疗器械经营监督管理办法》(国家食品药品监管总局令第8号）第五十六条 提供虚假资料或者采取其他欺骗手段取得《医疗器械经营许可证》的，按照《医疗器械监督管理条例》第六十四条的规定予以处罚。</t>
  </si>
  <si>
    <t>3962</t>
  </si>
  <si>
    <t>500272018000</t>
  </si>
  <si>
    <t>对违反《医疗器械监督管理条例》第六十六条相关规定的处罚</t>
  </si>
  <si>
    <t>1. 《医疗器械监督管理条例》第六十六条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
2. 《医疗器械经营监督管理办法》(国家食品药品监管总局令第8号）第五十九条 有下列情形之一的，由县级以上食品药品监督管理部门责令限期改正，并按照《医疗器械监督管理条例》第六十六条的规定予以处罚 （一）经营不符合强制性标准或者不符合经注册或者备案的产品技术要求的医疗器械的；（二）经营无合格证明文件、过期、失效、淘汰的医疗器械的；（三）食品药品监督管理部门责令停止经营后，仍拒不停止经营医疗器械的。
3. 《医疗器械生产监督管理办法》(国家食品药品监管总局令第7号）第六十六条 有下列情形之一的，按照《医疗器械监督管理条例》第六十六条的规定处罚 （一）生产不符合强制性标准或者不符合经注册或者备案的产品技术要求的医疗器械的；（二）医疗器械生产企业未按照经注册、备案的产品技术要求组织生产，或者未依照本办法规定建立质量管理体系并保持有效运行的；（三）委托不具备本办法规定条件的企业生产医疗器械或者未对受托方的生产行为进行管理的。</t>
  </si>
  <si>
    <t>3963</t>
  </si>
  <si>
    <t>500272019000</t>
  </si>
  <si>
    <t>对违反《医疗器械监督管理条例》第六十七条相关规定的处罚</t>
  </si>
  <si>
    <t>1. 《医疗器械监督管理条例》第六十七条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
2. 《医疗器械生产监督管理办法》(国家食品药品监管总局令第7号）第六十七条 医疗器械生产企业的生产条件发生变化、不再符合医疗器械质量管理体系要求，未依照本办法规定整改、停止生产、报告的，按照《医疗器械监督管理条例》第六十七条的规定处罚。
3. 《医疗器械经营监督管理办法》(国家食品药品监管总局令第8号）第六十条 有下列情形之一的，由县级以上食品药品监督管理部门责令改正，并按照《医疗器械监督管理条例》第六十七条的规定予以处罚 （一）经营的医疗器械的说明书、标签不符合有关规定的；（二）未按照医疗器械说明书和标签标示要求运输、贮存医疗器械的。
4. 《医疗器械说明书和标签管理规定》(国家食品药品监管总局令第6号）第十八条 说明书和标签不符合本规定要求的，由县级以上食品药品监督管理部门按照《医疗器械监督管理条例》第六十七条的规定予以处罚。</t>
  </si>
  <si>
    <t>3964</t>
  </si>
  <si>
    <t>500272020000</t>
  </si>
  <si>
    <t>对违反《医疗器械监督管理条例》第六十八条相关规定的处罚</t>
  </si>
  <si>
    <t>1. 《医疗器械监督管理条例》第六十八条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二）医疗器械经营企业、使用单位未依照本条例规定建立并执行医疗器械进货查验记录制度的；（三）从事第二类、第三类医疗器械批发业务以及第三类医疗器械零售业务的经营企业未依照本条例规定建立并执行销售记录制度的；（四）对重复使用的医疗器械，医疗器械使用单位未按照消毒和管理的规定进行处理的；（五）医疗器械使用单位重复使用一次性使用的医疗器械，或者未按照规定销毁使用过的一次性使用的医疗器械的；（六）对需要定期检查、检验、校准、保养、维护的医疗器械，医疗器械使用单位未按照产品说明书要求检查、检验、校准、保养、维护并予以记录，及时进行分析、评估，确保医疗器械处于良好状态的；（七）医疗器械使用单位未妥善保存购入第三类医疗器械的原始资料，或者未按照规定将大型医疗器械以及植入和介入类医疗器械的信息记载到病历等相关记录中的；（八）医疗器械使用单位发现使用的医疗器械存在安全隐患未立即停止使用、通知检修，或者继续使用经检修仍不能达到使用安全标准的医疗器械的；（九）医疗器械生产经营企业、使用单位未依照本条例规定开展医疗器械不良事件监测，未按照要求报告不良事件，或者对医疗器械不良事件监测技术机构、食品药品监督管理部门开展的不良事件调查不予配合的。
2. 《医疗器械生产监督管理办法》(国家食品药品监管总局令第7号）第六十八条 医疗器械生产企业未按规定向省、自治区、直辖市或者设区的市级食品药品监督管理部门提交本企业质量管理体系运行情况自查报告的，按照《医疗器械监督管理条例》第六十八条的规定处罚。
3. 《医疗器械经营监督管理办法》(国家食品药品监管总局令第8号）第六十一条 有下列情形之一的，由县级以上食品药品监督管理部门责令改正，并按照《医疗器械监督管理条例》第六十八条的规定予以处罚 （一）经营企业未依照本办法规定建立并执行医疗器械进货查验记录制度的；（二）从事第二类、第三类医疗器械批发业务以及第三类医疗器械零售业务的经营企业未依照本办法规定建立并执行销售记录制度的。</t>
  </si>
  <si>
    <t>3965</t>
  </si>
  <si>
    <t>500272024000</t>
  </si>
  <si>
    <t>对为假劣药品提供运输、保管、仓储等便利条件的处罚</t>
  </si>
  <si>
    <t>《中华人民共和国药品管理法》第七十六条 知道或者应当知道属于假劣药品而为其提供运输、保管、仓储等便利条件的，没收全部运输、保管、仓储的收入，并处违法收入百分之五十以上三倍以下的罚款；构成犯罪的，依法追究刑事责任。第八十七条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</si>
  <si>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3966</t>
  </si>
  <si>
    <t>500272025000</t>
  </si>
  <si>
    <t>对进口药品未按规定登记备案的处罚</t>
  </si>
  <si>
    <t>《中华人民共和国药品管理法》第八十条 进口已获得药品进口注册证书的药品，未按照本法规定向允许药品进口的口岸所在地的药品监督管理部门登记备案的，给予警告，责令限期改正；逾期不改正的，撤销进口药品注册证书。第八十七条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</si>
  <si>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3967</t>
  </si>
  <si>
    <t>500272026000</t>
  </si>
  <si>
    <t>对提供虚假材料等采取不正当手段骗取许可证、批准证明文件的处罚</t>
  </si>
  <si>
    <t>1. 《中华人民共和国药品管理法》第八十二条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《药品生产监督管理办法》(国家食品药品监管总局令第37号）第五十条 申请人隐瞒有关情况或者提供虚假材料申请《药品生产许可证》的，省、自治区、直辖市食品药品监督管理部门不予受理或者不予批准，并给予警告，且在1年内不受理其申请。申请人提供虚假材料或者采取其他欺骗手段取得《药品生产许可证》的，省、自治区、直辖市食品药品监督管理部门予以吊销《药品生产许可证》，且在5年内不受理其申请，并处1万元以上3万元以下的罚款。
3. 《医疗机构制剂配制监督管理办法（试行）》(国家食品药品监管总局令第18号）第四十八条 申请人隐瞒有关情况或者提供虚假材料申请《医疗机构制剂许可证》的，省、自治区、直辖市（食品）药品监督管理部门不予受理或者不予批准，并给予警告，申请人在1年内不得再申请。 申请人提供虚假材料取得《医疗机构制剂许可证》的，省、自治区、直辖市（食品）药品监督管理部门应当吊销其《医疗机构制剂许可证》，并处1万元以上3万元以下的罚款，申请人在5年内不得再申请。
4. 《医疗机构制剂注册管理办法（试行）》(国家食品药品监管总局令第20号）第四十一条 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t>
  </si>
  <si>
    <t>3968</t>
  </si>
  <si>
    <t>500272027000</t>
  </si>
  <si>
    <t>对医疗机构违法销售医疗机构制剂的处罚</t>
  </si>
  <si>
    <t>1. 《中华人民共和国药品管理法》第八十三条 医疗机构将其配制的制剂在市场销售的，责令改正，没收违法销售的制剂，并处违法销售制剂货值金额一倍以上三倍以下的罚款；有违法所得的，没收违法所得。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《医疗机构制剂注册管理办法（试行）》(国家食品药品监管总局令第20号）第四十二条 医疗机构配制的制剂不得在市场上销售或者变相销售，不得发布医疗机构制剂广告。 医疗机构将其配制的制剂在市场上销售或者变相销售的，依照《药品管理法》第八十四条的规定给予处罚。</t>
  </si>
  <si>
    <t>3969</t>
  </si>
  <si>
    <t>500272028000</t>
  </si>
  <si>
    <t>对药品、药包材检验机构出具虚假检验报告的处罚</t>
  </si>
  <si>
    <t>1. 《中华人民共和国药品管理法》第八十六条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《直接接触药品的包装材料和容器管理办法》(国家食品药品监管总局令第13号）第五十七条　国家食品药品监督管理局和省、自治区、直辖市（食品）药品监督管理部门设置或者确定的药包材检验机构，承担药包材监督管理及检查所需的检验任务，并出具检验报告。 第六十六条　药包材检验机构在承担药包材检验时，出具虚假检验报告书的，（食品）药品监督管理部门应当给予警告，并处1万元以上3万元以下罚款；情节严重的，取消药包材检验机构资格。因虚假检验报告引起的一切法律后果，由作出该报告的药包材检验机构承担。</t>
  </si>
  <si>
    <t>3970</t>
  </si>
  <si>
    <t>500272029000</t>
  </si>
  <si>
    <t>对药品生产、经营企业未组织从业培训、未建立培训档案、未按规定开具销售凭证、未按照规定留存有关资料、销售凭证的处罚</t>
  </si>
  <si>
    <t>《药品流通监督管理办法》（食品药品监管总局令第26号）第六条 药品生产、经营企业应当对其购销人员进行药品相关的法律、法规和专业知识培训，建立培训档案，培训档案中应当记录培训时间、地点、内容及接受培训的人员。第十二条　药品生产、经营企业采购药品时，应按本办法第十条规定索取、查验、留存供货企业有关证件、资料，按本办法第十一条规定索取、留存销售凭证。药品生产、经营企业按照本条前款规定留存的资料和销售凭证，应当保存至超过药品有效期1年，但不得少于3年。第三十条　有下列情形之一的，责令限期改正，给予警告；逾期不改正的，处以五千元以上二万元以下的罚款：（一）药品生产、经营企业违反本办法第六条规定的；（二）药品生产、批发企业违反本办法第十一条第一款规定的；（三）药品生产、经营企业违反本办法第十二条，未按照规定留存有关资料、销售凭证的。</t>
  </si>
  <si>
    <t>3971</t>
  </si>
  <si>
    <t>500272030000</t>
  </si>
  <si>
    <t>对药品零售企业未按规定开具销售凭证的处罚</t>
  </si>
  <si>
    <t>《药品流通监督管理办法》(国家食品药品监管总局令第26号)第十一条第二款 药品零售企业销售药品时，应当开具标明药品名称、生产厂商、数量、价格、批号等内容的销售凭证。第三十四条 药品零售企业违反本办法第十一条第二款规定的，责令改正，给予警告；逾期不改正的，处以五百元以下的罚款。</t>
  </si>
  <si>
    <t>3972</t>
  </si>
  <si>
    <t>500272031000</t>
  </si>
  <si>
    <t>对药品生产、经营企业未按规定管理药品销售人员的处罚</t>
  </si>
  <si>
    <t>《药品流通监督管理办法》(国家食品药品监管总局令第26号)第七条 药品生产、经营企业应当加强对药品销售人员的管理，并对其销售行为作出具体规定。第三十一条 药品生产、经营企业违反本办法第七条规定的，给予警告，责令限期改正。</t>
  </si>
  <si>
    <t>3973</t>
  </si>
  <si>
    <t>500272032000</t>
  </si>
  <si>
    <t>对在核准地址以外场所储存或者现货销售药品的、销售受委托生产的或者他人生产的药品的、以非法方式现货销售药品的、擅自改变经营方式的处罚</t>
  </si>
  <si>
    <t>1. 《中华人民共和国药品管理法》第七十三条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 《药品流通监督管理办法》(国家食品药品监管总局令第26号)第八条 药品生产、经营企业不得在经药品监督管理部门核准的地址以外的场所储存或者现货销售药品。第九条 药品生产企业只能销售本企业生产的药品，不得销售本企业受委托生产的或者他人生产的药品。第十五条 药品生产、经营企业不得以展示会、博览会、交易会、订货会、产品宣传会等方式现货销售药品。第十七条 未经药品监督管理部门审核同意，药品经营企业不得改变经营方式。第三十二条 有下列情形之一的，依照《药品管理法》第七十三条规定，没收违法销售的药品和违法所得，并处违法销售的药品货值金额二倍以上五倍以下的罚款（一）药品生产、经营企业违反本办法第八条规定，在经药品监督管理部门核准的地址以外的场所现货销售药品的；（二）药品生产企业违反本办法第九条规定的；（三）药品生产、经营企业违反本办法第十五条规定的；（四）药品经营企业违反本办法第十七条规定的。</t>
  </si>
  <si>
    <t>3974</t>
  </si>
  <si>
    <t>500272033000</t>
  </si>
  <si>
    <t>对药品生产、经营企业为无证生产、经营药品行为提供药品的处罚</t>
  </si>
  <si>
    <t>《药品流通监督管理办法》(国家食品药品监管总局令第26号)第十三条 药品生产、经营企业知道或者应当知道他人从事无证生产、经营药品行为的，不得为其提供药品。第三十五条 违反本办法第十三条规定，药品生产、经营企业知道或者应当知道他人从事无证生产、经营药品行为而为其提供药品的，给予警告，责令改正，并处一万元以下的罚款，情节严重的，处一万元以上三万元以下的罚款。</t>
  </si>
  <si>
    <t>3975</t>
  </si>
  <si>
    <t>500272034000</t>
  </si>
  <si>
    <t>对药品零售企业未凭处方销售处方药的、药师不在岗销售处方药或者甲类非处方药的处罚</t>
  </si>
  <si>
    <t>《药品流通监督管理办法》(国家食品药品监管总局令第26号)第十八条 药品零售企业应当按照国家食品药品监督管理局药品分类管理规定的要求，凭处方销售处方药；经营处方药和甲类非处方药的药品零售企业，执业药师或者其他依法经资格认定的药学技术人员不在岗时，应当挂牌告知，并停止销售处方药和甲类非处方药。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</si>
  <si>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3976</t>
  </si>
  <si>
    <t>500272035000</t>
  </si>
  <si>
    <t>对药品生产、批发企业未按规定在低温、冷藏条件下运输药品的处罚</t>
  </si>
  <si>
    <t>《药品流通监督管理办法》(国家食品药品监管总局令第26号)第十九条 药品说明书要求低温、冷藏储存的药品，药品生产、经营企业应当按照有关规定，使用低温、冷藏设施设备运输和储存。药品监督管理部门发现药品生产、经营企业违反本条前款规定的，应当立即查封、扣押所涉药品，并依法进行处理。第三十九条第一款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t>
  </si>
  <si>
    <t>3977</t>
  </si>
  <si>
    <t>500272036000</t>
  </si>
  <si>
    <t>对药品生产、经营企业违法赠送处方药或者甲类非处方药的处罚</t>
  </si>
  <si>
    <t>《药品流通监督管理办法》(国家食品药品监管总局令第26号)第二十条 药品生产、经营企业不得以搭售、买药品赠药品、买商品赠药品等方式向公众赠送处方药或者甲类非处方药。第四十条 药品生产、经营企业违反本办法第二十条规定的，限期改正，给予警告；逾期不改正或者情节严重的，处以赠送药品货值金额二倍以下的罚款，但是最高不超过三万元。</t>
  </si>
  <si>
    <t>3978</t>
  </si>
  <si>
    <t>500272037000</t>
  </si>
  <si>
    <t>对药品生产、经营企业、医疗机构以邮售、互联网交易等方式直接向公众销售处方药的处罚</t>
  </si>
  <si>
    <t>《药品流通监督管理办法》(国家食品药品监管总局令第26号)第二十一条 药品生产、经营企业不得采用邮售、互联网交易等方式直接向公众销售处方药。第二十八条 医疗机构不得采用邮售、互联网交易等方式直接向公众销售处方药。第四十二条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</si>
  <si>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3979</t>
  </si>
  <si>
    <t>500272039000</t>
  </si>
  <si>
    <t>对擅自生产药包材的、生产并销售或进口不合格药包材的处罚</t>
  </si>
  <si>
    <t>1. 《中华人民共和国药品管理法》第四十九条第三款第（四）项 有下列情形之一的药品，按劣药论处：（四）直接接触药品的包装材料和容器未经批准的。第七十五条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2. 《直接接触药品的包装材料和容器管理办法》(国家食品药品监管总局令第13号）第六十四条 未获得《药包材注册证》，擅自生产药包材的，（食品）药品监督管理部门应当责令停止生产，并处以1万元以上3万元以下罚款，已经生产的药包材由（食品）药品监督管理部门监督处理。生产并销售或者进口不合格药包材的，（食品）药品监督管理部门应当责令停止生产或者进口，并处以1万元以上3万元以下罚款，已经生产或者进口的药包材由（食品）药品监督管理部门监督处理。</t>
  </si>
  <si>
    <t>3980</t>
  </si>
  <si>
    <t>500272040000</t>
  </si>
  <si>
    <t>对使用不合格药包材的处罚</t>
  </si>
  <si>
    <t>《直接接触药品的包装材料和容器管理办法》(国家食品药品监管总局令第13号）第六十五条 对使用不合格药包材的，（食品）药品监督管理部门应当责令停止使用，并处1万元以上3万元以下的罚款，已包装药品的药包材应当立即收回并由（食品）药品监督管理部门监督处理。</t>
  </si>
  <si>
    <t>3981</t>
  </si>
  <si>
    <t>500272042000</t>
  </si>
  <si>
    <t>对药品生产企业发现药品存在安全隐患不主动召回药品的处罚</t>
  </si>
  <si>
    <t>1. 《国务院关于加强食品等产品安全监督管理的特别规定》第九条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《药品召回管理办法》(国家食品药品监督管理局令第29号）第十五条 药品生产企业应当对收集的信息进行分析，对可能存在安全隐患的药品按照本办法第十二条、第十三条的要求进行调查评估，发现药品存在安全隐患的，应当决定召回。第三十条 药品生产企业违反本办法规定，发现药品存在安全隐患而不主动召回药品的，责令召回药品，并处应召回药品货值金额3倍的罚款；造成严重后果的，由原发证部门撤销药品批准证明文件，直至吊销《药品生产许可证》。</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</si>
  <si>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应当移送追究刑事责任，而未依法移送司法机关的；
9. 徇私舞弊、包庇纵容违法行为的；
10. 在行政处罚过程中发生腐败行为的；
11. 违反“罚缴分离”规定，擅自收取罚款的；
12. 对当事人进行罚款、没收财物等行政处罚不使用法定单据的；
13. 将罚款、没收的违法所得或者财物截留、私分或者变相私分的；
14. 其它违反法律法规规章文件规定的行为。</t>
  </si>
  <si>
    <t>1. 《行政处罚法》第五十六条、第五十七条、第五十八条、第六十条、第六十一条、第六十二条。
2. 《药品管理法》第九十六条、第九十八条。
3. 《行政机关公务员处分条例》第二十三条。</t>
  </si>
  <si>
    <t>3982</t>
  </si>
  <si>
    <t>500272043000</t>
  </si>
  <si>
    <t>对药品生产企业拒绝履行责令召回决定的处罚</t>
  </si>
  <si>
    <t>1. 《国务院关于加强食品等产品安全监督管理的特别规定》第九条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《药品召回管理办法》(国家食品药品监督管理局令第29号）第二十五条 药品监督管理部门经过调查评估，认为存在本办法第四条所称的安全隐患，药品生产企业应当召回药品而未主动召回的，应当责令药品生产企业召回药品。 必要时，药品监督管理部门可以要求药品生产企业、经营企业和使用单位立即停止销售和使用该药品。第三十一条 药品生产企业违反本办法第二十五条规定，拒绝召回药品的，处应召回药品货值金额3倍的罚款；造成严重后果的，由原发证部门撤销药品批准证明文件，直至吊销《药品生产许可证》。</t>
  </si>
  <si>
    <t>3983</t>
  </si>
  <si>
    <t>500272044000</t>
  </si>
  <si>
    <t>对药品生产企业未按规定通知停止销售和使用需召回药品的处罚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</si>
  <si>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《药品召回管理办法》(国家食品药品监督管理局令第29号）第十六条 药品生产企业在作出药品召回决定后，应当制定召回计划并组织实施，一级召回在24小时内，二级召回在48小时内，三级召回在72小时内，通知到有关药品经营企业、使用单位停止销售和使用，同时向所在地省、自治区、直辖市药品监督管理部门报告。第三十二条 药品生产企业违反本办法第十六条规定，未在规定时间内通知药品经营企业、使用单位停止销售和使用需召回药品的，予以警告，责令限期改正，并处3万元以下罚款。</t>
  </si>
  <si>
    <t>3984</t>
  </si>
  <si>
    <t>500272045000</t>
  </si>
  <si>
    <t>对药品生产企业未按要求采取改正措施或者召回药品的处罚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</si>
  <si>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《药品召回管理办法》(国家食品药品监督管理局令第29号）第十九条 省、自治区、直辖市药品监督管理部门可以根据实际情况组织专家对药品生产企业提交的召回计划进行评估，认为药品生产企业所采取的措施不能有效消除安全隐患的，可以要求药品生产企业采取扩大召回范围、缩短召回时间等更为有效的措施。第二十四条第二款 经过审查和评价，认为召回不彻底或者需要采取更为有效的措施的，药品监督管理部门应当要求药品生产企业重新召回或者扩大召回范围。第二十八条第二款 药品监督管理部门应当按照本办法第二十四条的规定对药品生产企业提交的药品召回总结报告进行审查，并对召回效果进行评价。经过审查和评价，认为召回不彻底或者需要采取更为有效的措施的，药品监督管理部门可以要求药品生产企业重新召回或者扩大召回范围。第三十三条 药品生产企业违反本办法第十九条、第二十四条第二款、第二十八条第二款规定，未按照药品监督管理部门要求采取改正措施或者召回药品的，予以警告，责令限期改正，并处3万元以下罚款。</t>
  </si>
  <si>
    <t>3985</t>
  </si>
  <si>
    <t>500272046000</t>
  </si>
  <si>
    <t>对药品生产企业对召回药品无记录、未报告和擅自销毁召回药品的处罚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</si>
  <si>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《药品召回管理办法》(国家食品药品监督管理局令第29号）第二十二条 药品生产企业对召回药品的处理应当有详细的记录，并向药品生产企业所在地省、自治区、直辖市药品监督管理部门报告。必须销毁的药品，应当在药品监督管理部门监督下销毁。 第三十四条 药品生产企业违反本办法第二十二条规定的，予以警告，责令限期改正，并处3万元以下罚款。</t>
  </si>
  <si>
    <t>3986</t>
  </si>
  <si>
    <t>500272047000</t>
  </si>
  <si>
    <t>对药品生产企业未按规定建立召回制度、质量保证体系与不良反应监测系统、未按规定提交召回文件，或变更召回计划未报备案及拒绝协助调查的处罚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</si>
  <si>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《药品召回管理办法》(国家食品药品监督管理局令第29号）第三十五条 药品生产企业有下列情形之一的，予以警告，责令限期改正；逾期未改正的，处2万元以下罚款 （一）未按本办法规定建立药品召回制度、药品质量保证体系与药品不良反应监测系统的；（二）拒绝协助药品监督管理部门开展调查的；（三）未按照本办法规定提交药品召回的调查评估报告和召回计划、药品召回进展情况和总结报告的；（四）变更召回计划，未报药品监督管理部门备案的。</t>
  </si>
  <si>
    <t>3987</t>
  </si>
  <si>
    <t>500272048000</t>
  </si>
  <si>
    <t>对药品经营企业、使用单位发现存在安全隐患，未停止销售或使用、未通知生产企业或者供货商、未向药监部门报告的处罚</t>
  </si>
  <si>
    <t>1. 《国务院关于加强食品等产品安全监督管理的特别规定》第九条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《药品召回管理办法》(国家食品药品监督管理局令第29号）第六条 药品经营企业、使用单位发现其经营、使用的药品存在安全隐患的，应当立即停止销售或者使用该药品，通知药品生产企业或者供货商，并向药品监督管理部门报告。第三十六条 药品经营企业、使用单位违反本办法第六条规定的，责令停止销售和使用，并处1000元以上5万元以下罚款；造成严重后果的，由原发证部门吊销《药品经营许可证》或者其他许可证。</t>
  </si>
  <si>
    <t>3988</t>
  </si>
  <si>
    <t>500272049000</t>
  </si>
  <si>
    <t>对药品经营企业、使用单位拒绝配合调查、拒绝协助召回药品的处罚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</si>
  <si>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《药品召回管理办法》(国家食品药品监督管理局令第29号）第三十七条 药品经营企业、使用单位拒绝配合药品生产企业或者药品监督管理部门开展有关药品安全隐患调查、拒绝协助药品生产企业召回药品的，予以警告，责令改正，可以并处2万元以下罚款。</t>
  </si>
  <si>
    <t>3989</t>
  </si>
  <si>
    <t>500272051000</t>
  </si>
  <si>
    <t>对药品经营企业无专职或兼职药品不良反应监测人员，或未按要求开展药品不良反应或者群体不良事件报告、调查、评价和处理，或者不配合严重药品不良反应或群体不良事件调查的处罚</t>
  </si>
  <si>
    <t>《药品不良反应报告和监测管理办法》（卫生部令第81号）第四条 国家食品药品监督管理局主管全国药品不良反应报告和监测工作，地方各级药品监督管理部门主管本行政区域内的药品不良反应报告和监测工作。各级卫生行政部门负责本行政区域内医疗机构与实施药品不良反应报告制度有关的管理工作。地方各级药品监督管理部门应当建立健全药品不良反应监测机构，负责本行政区域内药品不良反应报告和监测的技术工作。第五十九条 药品经营企业有下列情形之一的，由所在地药品监督管理部门给予警告，责令限期改正；逾期不改的，处3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</si>
  <si>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3990</t>
  </si>
  <si>
    <t>500272062000</t>
  </si>
  <si>
    <t>对麻醉药品和精神药品被盗、被抢、丢失后未按规定采取必要的控制措施或报告的处罚</t>
  </si>
  <si>
    <t>《麻醉药品和精神药品管理条例》第五条第二款 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</si>
  <si>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1. 《行政处罚法》第五十五条、第五十六条、第五十七条、第五十八条、第五十九条、第六十条、第六十一、第六十二条。
2. 《药品管理法》第九十六条、第九十八条。
3. 《行政机关公务员处分条例》第二十三条。</t>
  </si>
  <si>
    <t>3991</t>
  </si>
  <si>
    <t>500272063000</t>
  </si>
  <si>
    <t>对倒卖、转让、出租、出借、涂改麻醉药品和精神药品许可证明文件的处罚</t>
  </si>
  <si>
    <t>《麻醉药品和精神药品管理条例》第五条第二款 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</si>
  <si>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3992</t>
  </si>
  <si>
    <t>500272064000</t>
  </si>
  <si>
    <t>对药品生产、批发企业擅自生产、经营蛋白同化制剂、肽类激素，或者未按规定渠道供应蛋白同化制剂、肽类激素，药品零售企业擅自经营除胰岛素以外蛋白同化制剂、肽类激素案的处罚</t>
  </si>
  <si>
    <t>《反兴奋剂条例》第四条第二款 县级以上人民政府负责药品监督管理的部门和卫生、教育等有关部门，在各自职责范围内依照本条例和有关法律、行政法规的规定负责反兴奋剂工作。第三十八条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</si>
  <si>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3993</t>
  </si>
  <si>
    <t>500272068000</t>
  </si>
  <si>
    <t>对医疗器械经营企业未按规定办理登记事项变更、提供授权书、提交年度自查报告的处罚</t>
  </si>
  <si>
    <t>《医疗器械经营监督管理办法》(国家食品药品监管总局令第8号）第三条 国家食品药品监督管理总局负责全国医疗器械经营监督管理工作。县级以上食品药品监督管理部门负责本行政区域的医疗器械经营监督管理工作。上级食品药品监督管理部门负责指导和监督下级食品药品监督管理部门开展医疗器械经营监督管理工作。第五十三条 有下列情形之一的，由县级以上食品药品监督管理部门责令限期改正，给予警告；拒不改正的，处5000元以上2万元以下罚款：（一）医疗器械经营企业未依照本办法规定办理登记事项变更的；（二）医疗器械经营企业派出销售人员销售医疗器械，未按照本办法要求提供授权书的；（三）第三类医疗器械经营企业未在每年年底前向食品药品监督管理部门提交年度自查报告的。</t>
  </si>
  <si>
    <t>1. 《行政处罚法》第五十五条、第五十六条、第五十七条、第五十八条、第五十九条、第六十条、第六十一、第六十二条。
2. 《医疗器械监督管理条例》第七十四条、第七十五条。
3. 《行政机关公务员处分条例》第二十三条。</t>
  </si>
  <si>
    <t>3994</t>
  </si>
  <si>
    <t>500272069000</t>
  </si>
  <si>
    <t>对医疗器械经营企业违反《医疗器械经营监督管理办法》第五十四条相关规定的处罚</t>
  </si>
  <si>
    <t>《医疗器械经营监督管理办法》(国家食品药品监管总局令第8号）第三条 国家食品药品监督管理总局负责全国医疗器械经营监督管理工作。县级以上食品药品监督管理部门负责本行政区域的医疗器械经营监督管理工作。上级食品药品监督管理部门负责指导和监督下级食品药品监督管理部门开展医疗器械经营监督管理工作。第五十四条 有下列情形之一的，由县级以上食品药品监督管理部门责令改正，处1万元以上3万元以下罚款 （一）医疗器械经营企业经营条件发生变化，不再符合医疗器械经营质量管理规范要求，未按照规定进行整改的；（二）医疗器械经营企业擅自变更经营场所或者库房地址、扩大经营范围或者擅自设立库房的；（三）从事医疗器械批发业务的经营企业销售给不具有资质的经营企业或者使用单位的；（四）医疗器械经营企业从不具有资质的生产、经营企业购进医疗器械的。</t>
  </si>
  <si>
    <t>3995</t>
  </si>
  <si>
    <t>500272070000</t>
  </si>
  <si>
    <t>对未取得化妆品生产企业卫生许可证擅自生产化妆品的处罚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</si>
  <si>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国家实行化妆品卫生监督制度。国务院化妆品监督管理部门主管全国化妆品的卫生监督工作，县以上地方各级人民政府的化妆品监督管理部门主管本辖区内化妆品的卫生监督工作。第二十四条 未取得化妆品生产许可证的企业擅自生产化妆品的，责令该企业停产，没收产品及违法所得，并且可以处违法所得三到五倍的罚款。
2. 《关于印发重庆市药品监督管理局职能配置、内设机构和人员编制规定》（渝委办发〔2019〕8号）第三条第（一）项 负责药品、医疗器械、化妆品安全监督管理。</t>
  </si>
  <si>
    <t>1. 《行政处罚法》第五十五条、第五十六条、第五十七条、第五十八条、第五十九条、第六十条、第六十一、第六十二条。
2. 《行政机关公务员处分条例》第二十三条。</t>
  </si>
  <si>
    <t>3996</t>
  </si>
  <si>
    <t>500272071000</t>
  </si>
  <si>
    <t>对生产未取得批准文号的特殊用途的化妆品，或者使用化妆品禁用原料和未经批准的化妆品新原料的处罚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</si>
  <si>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国家实行化妆品卫生监督制度。国务院化妆品监督管理部门主管全国化妆品的卫生监督工作，县以上地方各级人民政府的化妆品监督管理部门主管本辖区内化妆品的卫生监督工作。第二十五条 生产未取得批准文号的特殊用途的化妆品，或者使用化妆品禁用原料和未经批准的化妆品新原料的，没收产品及违法所得，处违法所得三到五倍的罚款，并且可以责令该企业停产或者吊销化妆品生产许可证。
2. 《关于印发重庆市药品监督管理局职能配置、内设机构和人员编制规定》（渝委办发〔2019〕8号）第三条第（一）项 负责药品、医疗器械、化妆品安全监督管理。</t>
  </si>
  <si>
    <t>3997</t>
  </si>
  <si>
    <t>500272072000</t>
  </si>
  <si>
    <t>对生产或者销售不符合国家《化妆品卫生标准》的化妆品的处罚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</si>
  <si>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国家实行化妆品卫生监督制度。国务院化妆品监督管理部门主管全国化妆品的卫生监督工作，县以上地方各级人民政府的化妆品监督管理部门主管本辖区内化妆品的卫生监督工作。第二十七条 生产或者销售不符合国家《化妆品卫生标准》的化妆品的，没收产品及违法所得，并且可以处违法所得三到五倍的罚款。
2. 《关于印发重庆市药品监督管理局职能配置、内设机构和人员编制规定》（渝委办发〔2019〕8号）第三条第（一）项 负责药品、医疗器械、化妆品安全监督管理。</t>
  </si>
  <si>
    <t>3998</t>
  </si>
  <si>
    <t>500272073000</t>
  </si>
  <si>
    <t>对化妆品生产企业不符合卫生要求的处罚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</si>
  <si>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国家实行化妆品卫生监督制度。国务院化妆品监督管理部门主管全国化妆品的卫生监督工作，县以上地方各级人民政府的化妆品监督管理部门主管本辖区内化妆品的卫生监督工作。第六条 化妆品生产企业必须符合下列卫生要求（一）生产企业应当建在清洁区域内，与有毒、有害场所保持符合卫生要求的间距。（二）生产企业厂房的建筑应当坚固、清洁。车间内天花板、墙壁、地面应当采用光洁建筑材料，应当具有良好的采光（或照明），并应当具有防止和消除鼠害和其他有害昆虫及其孳生条件的设施和措施。（三）生产企业应当设有与产品品种、数量相适应的化妆品原料、加工、包装、贮存等厂房或场所。（四）生产车间应当有适合产品特点的相应的生产设施，工艺规程应当符合卫生要求。（五）生产企业必须具有能对所生产的化妆品进行微生物检验的仪器设备和检验人员。第二十八条 对违反本条例其他有关规定的，处以警告，责令限期改进；情节严重的，对生产企业，可以责令该企业停产或者吊销《化妆品生产企业卫生许可证》，对经营单位，可以责令其停止经营，没收违法所得，并且可以处违法所得二到三倍的罚款。
2. 《化妆品卫生监督条例实施细则》（卫生部令第13号）第四十五条第一款第（一）项 有下列行为之一者，处以警告的处罚，并可同时责令其限期改进：（一）具有违反《条例》第六条规定之一项的行为者。 第四十六条第（一）（二）项 有下列行为之一者，处以停产或停止经营化妆品三十天以内的处罚，对经营者并可以处没收违法所得及违法所得二到三倍的罚款的处罚：（一）经警告处罚，责令限期改进后仍无改进者；（二）具有违反《条例》第六条规定之两项以上行为者。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</si>
  <si>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3999</t>
  </si>
  <si>
    <t>500272074000</t>
  </si>
  <si>
    <t>对生产化妆品所需的原料、辅料以及直接接触化妆品的容器和包装材料不符合国家卫生标准的处罚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</si>
  <si>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国家实行化妆品卫生监督制度。国务院化妆品监督管理部门主管全国化妆品的卫生监督工作，县以上地方各级人民政府的化妆品监督管理部门主管本辖区内化妆品的卫生监督工作。第八条 生产化妆品所需的原料、辅料以及直接接触化妆品的容器和包装材料必须符合国家卫生标准。第二十八条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《化妆品卫生监督条例实施细则》（卫生部令第13号）第四十六条 有下列行为之一者，处以停产或停止经营化妆品三十天以内的处罚，对经营者并可以处没收违法所得及违法所得二到三倍的罚款的处罚：（一）经警告处罚，责令限期改进后仍无改进者。第四十七条第一项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</si>
  <si>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4000</t>
  </si>
  <si>
    <t>500272075000</t>
  </si>
  <si>
    <t>对违反化妆品生产从业人员健康管理的处罚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</si>
  <si>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国家实行化妆品卫生监督制度。国务院化妆品监督管理部门主管全国化妆品的卫生监督工作，县以上地方各级人民政府的化妆品监督管理部门主管本辖区内化妆品的卫生监督工作。第七条 直接从事化妆品生产的人员，必须每年进行健康检查，取得健康证后方可从事化妆品的生产活动。 凡患有手癣、指甲癣、手部湿疹、发生于手部的银屑病或者鳞屑、渗出性皮肤病以及患有痢疾、伤寒、病毒性肝炎、活动性肺结核等传染病的人员，不得直接从事化妆品生产活动。第二十八条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 有下列行为之一者，处以警告的处罚，并可同时责令其限期改进：（二）直接从事化妆品生产的人员患有《条例》第七条所列疾病之一，未调离者。第四十六条 有下列行为之一者，处以停产或停止经营化妆品三十天以内的处罚，对经营者并可以处没收违法所得及违法所得二到三倍的罚款的处罚： （一）经警告处罚，责令限期改进后仍无改进者。 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</si>
  <si>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4001</t>
  </si>
  <si>
    <t>500272076000</t>
  </si>
  <si>
    <t>对化妆品产品未进行卫生质量检验或不符合卫生标准的产品出厂的处罚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</si>
  <si>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国家实行化妆品卫生监督制度。国务院化妆品监督管理部门主管全国化妆品的卫生监督工作，县以上地方各级人民政府的化妆品监督管理部门主管本辖区内化妆品的卫生监督工作。第十一条 生产企业在化妆品投放市场前，必须按照国家《化妆品卫生标准》对产品进行卫生质量检验，对质量合格的产品应当附有合格标记。未经检验或者不符合卫生标准的产品出厂。第二十八条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《化妆品卫生监督条例实施细则》（卫生部令第13号）第四十六条 有下列行为之一者，处以停产或停止经营化妆品三十天以内的处罚，对经营者并可以处没收违法所得及违法所得二到三倍的罚款的处罚：（一）经警告处罚，责令限期改进后仍无改进者。 第四十七条 具有下列行为之一者，处以吊销《化妆品生产企业卫生许可证》的处罚 （一）经停产处罚后，仍无改进，确不具备化妆品生产卫生条件者。
3. 《关于印发重庆市药品监督管理局职能配置、内设机构和人员编制规定》（渝委办发〔2019〕8号）第三条第（一）项 负责药品、医疗器械、化妆品安全监督管理。</t>
  </si>
  <si>
    <t>4002</t>
  </si>
  <si>
    <t>500272077000</t>
  </si>
  <si>
    <t>对违反化妆品标签、小包装或者说明书规定的处罚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</si>
  <si>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国家实行化妆品卫生监督制度。国务院化妆品监督管理部门主管全国化妆品的卫生监督工作，县以上地方各级人民政府的化妆品监督管理部门主管本辖区内化妆品的卫生监督工作。第十二条 化妆品标签上应当注明产品名称、厂名，并注明生产企业卫生许可证编号；小包装或者说明书上应当注明生产日期和有效使用期限。特殊用途的化妆品，还应当注明批准文号。对可能引起不良反应的化妆品，说明书上应当注明使用方法、注意事项。化妆品标签、小包装或者说明书上不得注有适应症，不得宣传疗效，不得使用医疗术语。第十三条 化妆品经营单位和个人不得销售下列化妆品：（三）标签、小包装或者说明书不符合本条例第十二条规定的化妆品。第二十八条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 有下列行为之一者，处以警告的处罚，并可同时责令其限期改进：（三）具有违反《条例》第十三条第一款第（二）项、第（三）项规定之一的行为者。第四十六条 有下列行为之一者，处以停产或停止经营化妆品三十天以内的处罚，对经营者并可以处没收违法所得及违法所得二到三倍的罚款的处罚：（一）经警告处罚，责令限期改进后仍无改进者。第四十七条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</si>
  <si>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4003</t>
  </si>
  <si>
    <t>500272078000</t>
  </si>
  <si>
    <t>对未经批准或备案进口化妆品或者销售未经批准或者检验的进口化妆品的处罚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</si>
  <si>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国家实行化妆品卫生监督制度。国务院化妆品监督管理部门主管全国化妆品的卫生监督工作，县以上地方各级人民政府的化妆品监督管理部门主管本辖区内化妆品的卫生监督工作。第十五条 首次进口的特殊用途化妆品，进口单位必须提供该化妆品的说明书、质量标准、检验方法等有关资料和样品以及出口国（地区）批准生产的证明文件，经国务院化妆品监督管理部门批准，方可签订进口合同。首次进口的其他化妆品，应当按照规定备案。 第十六条 进口的化妆品，必须经国家商检部门检验；检验合格的，方准进口。个人自用进口的少量化妆品，按照海关规定办理进口手续。第二十六条第一款 违反本条例规定，进口或者销售未经批准或者检验的进口化妆品的，没收产品及违法所得，并且可以处违法所得三到五倍的罚款。
2. 《化妆品卫生监督条例实施细则》（卫生部令第13号）第三十一条第（三）项第二点 经营化妆品的卫生监督要求是：（三）化妆品经营者在进货时应检查所进化妆品是否具有下列标记或证件。不具备下述标记或证件的化妆品不得进货并销售。2、进口化妆品应具有国务院卫生行政部门批准文件（复印件）。
3. 《关于印发重庆市药品监督管理局职能配置、内设机构和人员编制规定》（渝委办发〔2019〕8号）第三条第（一）项 负责药品、医疗器械、化妆品安全监督管理。</t>
  </si>
  <si>
    <t>4004</t>
  </si>
  <si>
    <t>500272079000</t>
  </si>
  <si>
    <t>对化妆品经营单位和个人销售《化妆品卫生监督条例》禁止销售的化妆品的处罚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</si>
  <si>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国家实行化妆品卫生监督制度。国务院化妆品监督管理部门主管全国化妆品的卫生监督工作，县以上地方各级人民政府的化妆品监督管理部门主管本辖区内化妆品的卫生监督工作。第十三条 特殊用途化妆品审查批准程序是：（一）未取得化妆品生产许可证的企业所生产的化妆品；（二）无质量合格标记的化妆品；（三）标签、小包装或者说明书不符合本条例第十二条规定的化妆品；（四）未取得批准文号的特殊用途化妆品；（五）超过使用期限的化妆品。 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 有下列行为之一者，处以警告的处罚，并可同时责令其限期改进：（三）具有违反《条例》第十三条第一款第（二）项、第（三）项规定之一的行为者。 第四十六条 有下列行为之一者，处以停产或停止经营化妆品三十天以内的处罚，对经营者并可以处没收违法所得及违法所得二到三倍的罚款的处罚：（三）具有违反《条例》第十三条第一款第（一）项、第（四）项、第（五）项规定之一的行为者。
3. 《关于印发重庆市药品监督管理局职能配置、内设机构和人员编制规定》（渝委办发〔2019〕8号）第三条第（一）项 负责药品、医疗器械、化妆品安全监督管理。</t>
  </si>
  <si>
    <t>4005</t>
  </si>
  <si>
    <t>500272080000</t>
  </si>
  <si>
    <t>对生产企业和经营单位拒绝提供抽检样品、与卫生监督有关的安全性资料或隐瞒和提供假材料的处罚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</si>
  <si>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国家实行化妆品卫生监督制度。国务院化妆品监督管理部门主管全国化妆品的卫生监督工作，县以上地方各级人民政府的化妆品监督管理部门主管本辖区内化妆品的卫生监督工作。第二十一条 化妆品卫生监督员有权按照国家规定向生产企业和经营单位抽检样品，索取与卫生监督有关的安全性资料，任何单位不得拒绝、隐瞒和提供假材料。第二十八条对违反本条例其他有关规定的，处以警告，责令限期改进；情节严重的，对生产企业，可以责令该企业停产或者吊销化妆品生产许可证，对经营单位，可以责令其停止经营，没收违法所得，并且可以处违法所得二到三倍的罚款。
2. 《关于印发重庆市药品监督管理局职能配置、内设机构和人员编制规定》（渝委办发〔2019〕8号）第三条第（一）项 负责药品、医疗器械、化妆品安全监督管理。</t>
  </si>
  <si>
    <t>4006</t>
  </si>
  <si>
    <t>500272081000</t>
  </si>
  <si>
    <t>对涂改《化妆品生产企业卫生许可证》、特殊用途化妆品批准文号、进口化妆品卫生审查批件或者批准文号的处罚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</si>
  <si>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《化妆品卫生监督条例实施细则》（卫生部令第13号）第四十五条第（四）、（五）、（六）项 有下列行为之一者，处以警告的处罚，并可同时责令其限期改进：（四）涂改《化妆品生产企业卫生许可证》者；（五）涂改特殊用途化妆品批准文号者；（六）涂改进口化妆品卫生审查批件或批准文号者。第四十六条第（一）项有下列行为之一者，处以停产或停止经营化妆品三十天以内的处罚，对经营者并可以处没收违法所得及违法所得二到三倍的罚款的处罚：（一）经警告处罚，责令限期改进后仍无改进者。第四十七条 具有下列行为之一者，处以吊销《化妆品生产企业卫生许可证》的处罚：（一）经停产处罚后，仍无改进，确不具备化妆品生产卫生条件者。
。《关于印发重庆市药品监督管理局职能配置、内设机构和人员编制规定》（渝委办发〔2019〕8号）第三条第（一）项 负责药品、医疗器械、化妆品安全监督管理。</t>
  </si>
  <si>
    <t>4007</t>
  </si>
  <si>
    <t>500272082000</t>
  </si>
  <si>
    <t>对拒绝卫生监督的处罚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</si>
  <si>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《化妆品卫生监督条例实施细则》（卫生部令第13号）第四十五条第（七）项 有下列行为之一者，处以警告的处罚，并可同时责令其限期改进：（七）拒绝卫生监督者。 第四十六条第（一）项 有下列行为之一者，处以停产或停止经营化妆品三十天以内的处罚，对经营者并可以处没收违法所得及违法所得二到三倍的罚款的处罚：（一）经警告处罚，责令限期改进后仍无改进者。第四十七条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</si>
  <si>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4008</t>
  </si>
  <si>
    <t>500372001000</t>
  </si>
  <si>
    <t>查封、扣押有证据证明可能造成危害人体健康的药品及违法使用的原料、辅料、添加剂以及用于违法生产的工具、设备</t>
  </si>
  <si>
    <t>《中华人民共和国药品管理法》第五条第二款 省、自治区、直辖市人民政府药品监督管理部门负责本行政区域内的药品监督管理工作。省、自治区、直辖市人民政府有关部门在各自的职责范围内负责与药品有关的监督管理工作。第六十四条二款 药品监督管理部门对有证据证明可能危害人体健康的药品及其有关材料可以采取查封、扣押的行政强制措施，并在七日内作出行政处理决定;药品需要检验的，必须自检验报告书发出之日起十五日内作出行政处理决定。</t>
  </si>
  <si>
    <t>有下列情形，应予追责：
1. 超越法定权限的；
2. 认定事实不清，主要证据不足的；
3. 适用法律、法规、规章、政策依据错误的；
4. 违反法定程序和期限的；
5. 处理结果显失公平公正的；
6. 滥用职权、徇私枉法、贪赃受贿的；
7. 推诿懈怠，依法应当作为而不作为的；
8. 因主观原因或拒不纠错导致行政复议决定和行政诉讼判决行政执法行为违法或行政执法行为被变更、撤销的；
9. 其他违法或不当行为。</t>
  </si>
  <si>
    <t>1. 《行政强制法》第六十一、第六十二条、第六十三条、第六十四条。
2. 《药品管理法》第九十六条、第九十八条。
3. 《行政机关公务员处分条例》第二十三条。</t>
  </si>
  <si>
    <t>4009</t>
  </si>
  <si>
    <t>500372002000</t>
  </si>
  <si>
    <t>查封、扣押已经造成或可能造成医疗器械质量事故的医疗器械及违法使用的原材料以及用于违法生产的工具、设备，查封生产经营活动的场所</t>
  </si>
  <si>
    <t>《医疗器械监督管理条例》第三条第二款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四条第一款第（三）、（四）项 食品药品监督管理部门在监督检查中有下列职权：（三）查封、扣押不符合法定要求的医疗器械，违法使用的零配件、原材料以及用于违法生产医疗器械的工具、设备；（四）查封违反本条例规定从事医疗器械生产经营活动的场所。</t>
  </si>
  <si>
    <t>1. 《行政强制法》第六十一、第六十二条、第六十三条、第六十四条。
2. 《医疗器械监督管理条例》第七十四条、第七十五条。
3. 《行政机关公务员处分条例》第二十三条。</t>
  </si>
  <si>
    <t>4010</t>
  </si>
  <si>
    <t>500372003000</t>
  </si>
  <si>
    <t>查封有关违法药品、医疗器械、化妆品的合同、票据、账簿以及其他有关资料</t>
  </si>
  <si>
    <t>1. 《国务院关于加强食品等产品安全监督管理的特别规定》第十条第一款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第十五条第（二）项 农业、卫生、质检、商务、工商、药品等监督管理部门履行各自产品安全监督管理职责，有下列职权 （二）查阅、复制、查封、扣押有关合同、票据、账簿以及其他有关资料。
2. 《医疗器械监督管理条例》第三条第二款 县级以上地方人民政府食品药品监督管理部门负责本行政区域的医疗器械监督管理工作。县级以上地方人民政府有关部门在各自的职责范围内负责与医疗器械有关的监督管理工作。第五十四条第一款第（二）项 食品药品监督管理部门在监督检查中有下列职权：（二）查阅、复制、查封、扣押有关合同、票据、账簿以及其他有关资料。</t>
  </si>
  <si>
    <t>4011</t>
  </si>
  <si>
    <t>500372004000</t>
  </si>
  <si>
    <t>查封存在危害人体健康和生命重大隐患的药品、化妆品、医疗器械生产经营场所</t>
  </si>
  <si>
    <t>《国务院关于加强食品等产品安全监督管理的特别规定》第十条第一款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第十五条第（四）项 农业、卫生、质检、商务、工商、药品等监督管理部门履行各自产品安全监督管理职责，有下列职权：（四）查封存在危害人体健康和生命安全重大隐患的生产经营场所。</t>
  </si>
  <si>
    <t>4012</t>
  </si>
  <si>
    <t>500672001000</t>
  </si>
  <si>
    <t>对医疗器械生产经营企业和使用单位生产、经营、使用的医疗器械的抽查检验</t>
  </si>
  <si>
    <t>《医疗器械监督管理条例》第三条第二款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卫生计生主管部门应当对大型医用设备的使用状况进行监督和评估；发现违规使用以及与大型医用设备相关的过度检查、过度治疗等情形的，应当立即纠正，依法予以处理。</t>
  </si>
  <si>
    <t>4013</t>
  </si>
  <si>
    <t>500672002000</t>
  </si>
  <si>
    <t>抽检化妆品生产企业和经营单位样品</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</si>
  <si>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国家实行化妆品卫生监督制度。国务院化妆品监督管理部门主管全国化妆品的卫生监督工作，县以上地方各级人民政府的化妆品监督管理部门主管本辖区内化妆品的卫生监督工作。第二十一条 化妆品卫生监督员有权按照国家规定向生产企业和经营单位抽检样品，索取与卫生监督有关的安全性资料，任何单位不得拒绝、隐瞒和提供假材料。 
2. 《关于印发重庆市药品监督管理局职能配置、内设机构和人员编制规定》（渝委办发〔2019〕8号）第三条第（一）项 负责药品、医疗器械、化妆品安全监督管理。</t>
  </si>
  <si>
    <t>1. 《行政处罚法》第六十条、第六十一、第六十二条。
2. 《行政机关公务员处分条例》第二十三条。</t>
  </si>
  <si>
    <t>4014</t>
  </si>
  <si>
    <t>500672003000</t>
  </si>
  <si>
    <t>对药品质量进行抽查检验</t>
  </si>
  <si>
    <t>《中华人民共和国药品管理法》第五条第二款 省、自治区、直辖市人民政府药品监督管理部门负责本行政区域内的药品监督管理工作。省、自治区、直辖市人民政府有关部门在各自的职责范围内负责与药品有关的监督管理工作。第六条 药品监督管理部门设置或者确定的药品检验机构，承担依法实施药品审批和药品质量监督检查所需的药品检验工作。第六十四条 药品监督管理部门根据监督检查的需要，可以对药品质量进行抽查检验。抽查检验应当按照规定抽样，并不得收取任何费用。所需费用按照国务院规定列支。</t>
  </si>
  <si>
    <t>1. 《行政处罚法》第六十条、第六十一、第六十二条。
2. 《药品管理法》第九十八条。
3. 《行政机关公务员处分条例》第二十三条。</t>
  </si>
  <si>
    <t>4015</t>
  </si>
  <si>
    <t>500672004000</t>
  </si>
  <si>
    <t>对报经审批的药品研制和药品的生产、经营以及医疗机构使用药品的事项进行监督检查</t>
  </si>
  <si>
    <t>《中华人民共和国药品管理法》第五条第二款 省、自治区、直辖市人民政府药品监督管理部门负责本行政区域内的药品监督管理工作。省、自治区、直辖市人民政府有关部门在各自的职责范围内负责与药品有关的监督管理工作。第六条 药品监督管理部门设置或者确定的药品检验机构，承担依法实施药品审批和药品质量监督检查所需的药品检验工作。第六十三条 药品监督管理部门有权按照法律、行政法规的规定对报经其审批的药品研制和药品的生产、经营以及医疗机构使用药品的事项进行监督检查，有关单位和个人不得拒绝和隐瞒。药品监督管理部门进行监督检查时，必须出示证明文件，对监督检查中知悉的被检查人的技术秘密和业务秘密应当保密。</t>
  </si>
  <si>
    <t>1. 《行政处罚法》第五十五条、第五十六条、第五十七条、第五十八条、第五十九条、第六十条、第六十一、第六十二条。
2. 《药品管理法》第九十八条。
3. 《行政机关公务员处分条例》第二十三条。</t>
  </si>
  <si>
    <t>4016</t>
  </si>
  <si>
    <t>500672005000</t>
  </si>
  <si>
    <t>化妆品监督检验</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</si>
  <si>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国家实行化妆品卫生监督制度。国务院化妆品监督管理部门主管全国化妆品的卫生监督工作，县以上地方各级人民政府的化妆品监督管理部门主管本辖区内化妆品的卫生监督工作。第十七条 各级化妆品监督管理部门行使化妆品卫生监督职责。
2. 《关于印发重庆市药品监督管理局职能配置、内设机构和人员编制规定》（渝委办发〔2019〕8号）第三条第（一）项 负责药品、医疗器械、化妆品安全监督管理。</t>
  </si>
  <si>
    <t>4017</t>
  </si>
  <si>
    <t>500672006000</t>
  </si>
  <si>
    <t>对医疗器械注册、备案、生产、经营、使用环节的监督检查</t>
  </si>
  <si>
    <t>《医疗器械监督管理条例》第三条第二款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t>
  </si>
  <si>
    <t>4018</t>
  </si>
  <si>
    <t>000772002000</t>
  </si>
  <si>
    <t>对经营乙类非处方药的药品零售企业从业人员资格认定</t>
  </si>
  <si>
    <t>1. 《中华人民共和国药品管理法》第十五条 开办药品经营企业必须具备以下条件：（一）具有依法经过资格认定的药学技术人员；（二）具有与所经营药品相适应的营业场所、设备、仓储设施、卫生环境；（三）具有与所经营药品相适应的质量管理机构或者人员；（四）具有保证所经营药品质量的规章制度。
2. 《中华人民共和国药品管理法实施条例》第十五条 国家实行处方药和非处方药分类管理制度。国家根据非处方药品的安全性，将非处方药分为甲类非处方药和乙类非处方药。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3. 《药品经营许可证管理办法》（国家食品药品监督管理局令第6号）第五条 开办药品零售企业，应符合当地常住人口数量、地域、交通状况和实际需要的要求，符合方便群众购药的原则，并符合以下设置规定：（一）具有保证所经营药品质量的规章制度；（二）具有依法经过资格认定的药学技术人员。</t>
  </si>
  <si>
    <t>1. 《行政处罚法》第六十条、第六十一、第六十二条。
2. 《药品管理法》第九十六条、第九十八条。
3. 《行政机关公务员处分条例》第二十三条。</t>
  </si>
  <si>
    <t>4019</t>
  </si>
  <si>
    <t>000872001000</t>
  </si>
  <si>
    <t>药品违法行为举报奖励</t>
  </si>
  <si>
    <t>1. 《中华人民共和国食品安全法》第一百一十五条第一款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 《医疗器械监督管理条例》第六十一条第二款 有关医疗器械研制、生产、经营、使用行为的举报经调查属实的，食品药品监督管理等部门对举报人应当给予奖励。
3. 《国务院关于加强食品等产品安全监督管理的特别规定》第十九条第一款 任何组织或者个人对违反本规定的行为有权举报。接到举报的部门应当为举报人保密。举报经调查属实的，受理举报的部门应当给予举报人奖励。
4. 《国家食品药品监督管理总局、财政部关于印发食品药品违法行为举报奖励办法的通知》（食药监稽〔2017〕67号）第二条 本办法适用于各级食品药品监督管理部门对社会公众举报属于其监管职责范围内的食品（含食品添加剂）、药品、医疗器械、化妆品违法犯罪行为或者违法犯罪线索，经查证属实并立案查处后，予以相应物质奖励的行为。
5. 《国家食品药品监督管理局财政部关于印发食品药品违法行为举报奖励办法的通知》（食药监稽〔2017〕67号）第二条 本办法适用于各级食品药品监督管理部门对社会公众举报属于其监管职责范围内的食品（含食品添加剂）、药品、医疗器械、化妆品违法犯罪行为或者违法犯罪线索，经查证属实并立案查处后，予以相应物质奖励的行为。第十条 各省级食品药品监督管理部门可结合本行政区域实际，按照涉案货值金额或者罚没款金额、奖励等级等因素综合计算奖励金额，每起案件的奖励金额原则上不超过50万元。具体奖励标准如下：（一）属于一级举报奖励的，一般按涉案货值金额或者罚没款金额的4％-6％（含）给予奖励。按此计算不足2000元的，给予2000元奖励。属于二级举报奖励的，一般按涉案货值金额或者罚没款金额的2％-4％（含）给予奖励。按此计算不足1000元的，给予1000元奖励。属于三级举报奖励的，一般按涉案货值金额或者罚没款金额的1％-2％（含）给予奖励。按此计算不足200元的，给予200元奖励。（二）违法行为不涉及货值金额或者罚没款金额的，但举报内容属实，可视情形给予200-2000元奖励。（三）研制、生产、经营、使用环节内部人员举报的，可按照上述标准加倍计算奖励金额。</t>
  </si>
  <si>
    <t>4020</t>
  </si>
  <si>
    <t>501072003000</t>
  </si>
  <si>
    <t>对医疗机构药房设置不符规定的处理</t>
  </si>
  <si>
    <t>《药品流通监督管理办法》（国家食品药品监管总局令第26号）第二十三条 医疗机构设置的药房，应当具有与所使用药品相适应的场所、设备、仓储设施和卫生环境，配备相应的药学技术人员，并设立药品质量管理机构或者配备质量管理人员，建立药品保管制度。第四十一条 违反本办法第二十三条至第二十七条的，责令限期改正，情节严重的，给予通报。</t>
  </si>
  <si>
    <t>4021</t>
  </si>
  <si>
    <t>501072004000</t>
  </si>
  <si>
    <t>对医疗机构购进药品未索取、查验、保存供货企业有关证件、资料、票据的处理</t>
  </si>
  <si>
    <t>《药品流通监督管理办法》（国家食品药品监管总局令第26号）第二十四条 医疗机构购进药品时，应当按照本办法第十二条规定，索取、查验、保存供货企业有关证件、资料、票据。第四十一条 违反本办法第二十三条至第二十七条的，责令限期改正，情节严重的，给予通报。</t>
  </si>
  <si>
    <t>4022</t>
  </si>
  <si>
    <t>501072005000</t>
  </si>
  <si>
    <t>对医疗机构药品购进记录不符规定的处理</t>
  </si>
  <si>
    <t>《药品流通监督管理办法》（国家食品药品监管总局令第26号）第二十五条 医疗机构购进药品，必须建立并执行进货检查验收制度，并建有真实完整的药品购进记录。药品购进记录必须注明药品的通用名称、生产厂商（中药材标明产地）、剂型、规格、批号、生产日期、有效期、批准文号、供货单位、数量、价格、购进日期。药品购进记录必须保存至超过药品有效期1年，但不得少于3年。第四十一条 违反本办法第二十三条至第二十七条的，责令限期改正，情节严重的，给予通报。</t>
  </si>
  <si>
    <t>4023</t>
  </si>
  <si>
    <t>501072006000</t>
  </si>
  <si>
    <t>对医疗机构储存药品不符规定的处理</t>
  </si>
  <si>
    <t>《药品流通监督管理办法》（国家食品药品监管总局令第26号）第二十六条 医疗机构储存药品，应当制订和执行有关药品保管、养护的制度，并采取必要的冷藏、防冻、防潮、避光、通风、防火、防虫、防鼠等措施，保证药品质量。医疗机构应当将药品与非药品分开存放；中药材、中药饮片、化学药品、中成药应分别储存、分类存放。 第四十一条 违反本办法第二十三条至第二十七条的，责令限期改正，情节严重的，给予通报。</t>
  </si>
  <si>
    <t>4024</t>
  </si>
  <si>
    <t>501072007000</t>
  </si>
  <si>
    <t>对医疗机构、计划生育技术服务机构未经诊疗直接提供药品的处理</t>
  </si>
  <si>
    <t>《药品流通监督管理办法》（国家食品药品监管总局令第26号）第二十七条 医疗机构和计划生育技术服务机构不得未经诊疗直接向患者提供药品。第四十一条 违反本办法第二十三条至第二十七条的，责令限期改正，情节严重的，给予通报。</t>
  </si>
  <si>
    <t>4025</t>
  </si>
  <si>
    <t>500294001000</t>
  </si>
  <si>
    <t>对涂改、出租、出借或者以其他方式转让《网络文化经营许可证》的处罚</t>
  </si>
  <si>
    <t>《互联网上网服务营业场所管理条例》第二十九条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</si>
  <si>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违反法定程序的；
6. 行政裁量明显不当的；
7. 违法实行检查措施或者执行措施，给公民人身或者财产造成损害、给法人或者其他组织造成损失的；
8. 应当移送追究刑事责任，而未依法移送司法机关的；
9. 徇私舞弊、包庇纵容违法行为的；
10. 在行政处罚过程中发生腐败行为的；
11. 对当事人进行罚款、没收财物等行政处罚不使用法定单据的；
12. 违反“罚缴分离”规定，擅自收取罚款的；
13. 将罚款、没收的违法所得或者财物截留、私分或者变相私分的；
14. 人民法院或者复议机关撤销、变更行政处罚决定的；
15. 其他违反法律法规规章文件规定的行为。</t>
  </si>
  <si>
    <t>1. 《行政处罚法》第五十五条、第五十六条、第五十七条、第五十八条、第五十九条、第六十条、第六十一条、第六十二条。
2. 《行政机关公务员处分条例》第二十三条。
3. 《文化市场行政执法错案责任追究暂行办法》第六条、第二十一条。</t>
  </si>
  <si>
    <t>4026</t>
  </si>
  <si>
    <t>500294002000</t>
  </si>
  <si>
    <t>对利用营业场所制作、下载、复制、查阅、发布、传播或者以其他方式使用含有《互联网上网服务营业场所管理条例》第十四条规定禁止含有的内容的信息的处罚</t>
  </si>
  <si>
    <t>《互联网上网服务营业场所管理条例》第三十条第一款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</si>
  <si>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4027</t>
  </si>
  <si>
    <t>500294003000</t>
  </si>
  <si>
    <t>对互联网上网服务营业场所经营单位接纳未成年人进入营业场所等《互联网上网服务营业场所管理条例》第三十一条所列违法行为的处罚</t>
  </si>
  <si>
    <t>《互联网上网服务营业场所管理条例》第三十一条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</si>
  <si>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4028</t>
  </si>
  <si>
    <t>500294004000</t>
  </si>
  <si>
    <t>对互联网上网服务营业场所经营单位向上网消费者提供的计算机未通过局域网的方式接入互联网等《互联网上网服务营业场所管理条例》第三十二条所列违法行为的处罚</t>
  </si>
  <si>
    <t>《互联网上网服务营业场所管理条例》第三十二条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</si>
  <si>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4029</t>
  </si>
  <si>
    <t>500294005000</t>
  </si>
  <si>
    <t>对娱乐场所实施《娱乐场所管理条例》第十四条的禁止行为的处罚</t>
  </si>
  <si>
    <t>《娱乐场所管理条例》第四十三条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</si>
  <si>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4030</t>
  </si>
  <si>
    <t>500294006000</t>
  </si>
  <si>
    <t>对中外合资经营、中外合作经营的娱乐场所指使、纵容从业人员侵害消费者人身权利行为的处罚</t>
  </si>
  <si>
    <t>《娱乐场所管理条例》第九条 中外合资经营、中外合作经营的娱乐场所申请从事娱乐场所经营活动，应当向所在地省、自治区、直辖市人民政府文化主管部门提出申请。第四十六条 娱乐场所指使、纵容从业人员侵害消费者人身权利的，应当依法承担民事责任，并由县级公安部门责令停业整顿1个月至3个月；造成严重后果的，由原发证机关吊销娱乐经营许可证。</t>
  </si>
  <si>
    <t>4031</t>
  </si>
  <si>
    <t>500294007000</t>
  </si>
  <si>
    <t>对歌舞娱乐场所的歌曲点播系统与境外的曲库联接等《娱乐场所管理条例》第四十八条所列违法行为的处罚</t>
  </si>
  <si>
    <t>1. 《娱乐场所管理条例》第四十八条 违反本条例规定，有下列情形之一的，由县级人民政府文化主管部门没收违法所得和非法财物，并处违法所得 1 倍以上 3 倍以下的罚款 ；没有违法所得或者违法所得不足 1 万元的，并处 1 万元以上 3 万元以下的罚款 ；情节严重的，责令停业整顿 1 个月至 6 个月 ：（一）歌舞娱乐场所的歌曲点播系统与境外的曲库联接的 ；（二）歌舞娱乐场所播放的曲目、屏幕画面或者游艺娱乐场所电子游戏机 内的游戏项目含有本条例第十三条禁止内容的 ；（三）歌舞娱乐场所接纳未成年人的 ；（四）游艺娱乐场所设置的电子游戏机在国家法定节假日外向未成年人提 供的 ；（五）娱乐场所容纳的消费者超过核定人数的。
2. 《娱乐场所管理办法》（文化部令2017年第57号）第二十条 歌舞娱乐场所经营应当符合以下规定：（一）播放、表演的节目不得含有《条例》第十三条禁止内容；（二）不得将场所使用的歌曲点播系统连接至境外曲库。
第二十九条 歌舞娱乐场所违反本办法第二十条规定的，由县级以上人 民政府文化主管部门依照《条例》第四十八条予以处罚。
3. 《重庆市未成年人保护条例》第五十八条第一款第（一）项 营业性歌舞娱乐场所、互联网上网服务营业场所、营业性电子游戏场所违法接纳未成年人的，文化行政执法机构按照以下规定予以处罚，并对其直接负责的主管人员和其他直接责任人员处以五百元以上五千元以下罚款：（一）营业性歌舞娱乐场所接纳未成年人进入的，没收违法所得，并处以一万元以上三万元以下罚款；情节严重的，责令停业整顿六个月。</t>
  </si>
  <si>
    <t>4032</t>
  </si>
  <si>
    <t>500294008000</t>
  </si>
  <si>
    <t>对娱乐场所变更有关事项，未按照《娱乐场所管理条例》规定申请重新核发娱乐经营许可证的处罚</t>
  </si>
  <si>
    <t>《娱乐场所管理条例》第四十九条第（一）项 娱乐场所违反本条例规定，有下列情形之一的，由县级人民政府文化主管部门责令改正，给予警告；情节严重的，责令停业整顿1个月至3个月；（一）变更有关事项，未按照本条例规定申请重新核发娱乐经营许可证的。</t>
  </si>
  <si>
    <t>4033</t>
  </si>
  <si>
    <t>500294009000</t>
  </si>
  <si>
    <t>对娱乐场所未按照《娱乐场所管理条例》规定的违法违规行为及时采取措施制止并依法报告的处罚</t>
  </si>
  <si>
    <t>1. 《娱乐场所管理条例》第五十条 娱乐场所未按照本条例规定建立从业人员名簿、营业日志，或者发现违法犯罪行为未按照本条例规定报告的，由县级人民政府文化主管 部门、县级公安部门依据法定职权责令改正，给予警告 ；情节严重的，责令停业整顿1个月至3个月；
2. 《娱乐场所管理办法》（文化部令2017年第57号）第二十三条 娱乐场所应当建立文化产品内容自审和巡查制度，确定专人负责管理在场所内提供的文化产品和服务。巡查情况应当记入营业日志。消费者利用娱乐场所从事违法违规活动的，娱乐场所应当制止，制止无效的应当及时报告文化主管部门或者公安机关。第三十二条 娱乐场所违反本办法第二十三条规定对违法违规行为未及时采取措施制止并依法报告的，由县级以上人民政府文化主管部门依照《条例》第五十条予以处罚。</t>
  </si>
  <si>
    <t>4034</t>
  </si>
  <si>
    <t>500294010000</t>
  </si>
  <si>
    <t>对娱乐场所未按照《娱乐场所管理办法》规定在显著位置悬挂娱乐经营许可证、未成年人禁入或者限入标志的处罚</t>
  </si>
  <si>
    <t>1. 《娱乐场所管理条例》第五十一条 娱乐场所未按照本条例规定悬挂警示标志、未成年人禁入或者限入标志的，由县级人民政府文化主管部门、县级公安部门依据法定职权责令改正，给予警告；
2. 《娱乐场所管理办法》（文化部令2017年第57号）第二十四条 娱乐场所应当在显著位置悬挂娱乐经营许可证、未成年人禁入或者限入标志，标志应当注明“12318”文化市场举报电话。第三十三条 娱乐场所违反本办法第二十四条规定的，由县级以上人民政府文化主管部门责令改正，予以警告。</t>
  </si>
  <si>
    <t>4035</t>
  </si>
  <si>
    <t>500294011000</t>
  </si>
  <si>
    <t>对娱乐场所未按《娱乐场所管理办法》规定配合文化主管部门的日常检查和技术监管措施的处罚</t>
  </si>
  <si>
    <t>《娱乐场所管理办法》（文化部令2017年第57号）第二十五条 娱乐场所应当配合文化主管部门的日常检查和技术监管措施。第三十四条 娱乐场所违反本办法第二十五条规定的，由县级以上人民政府文化主管部门予以警告，并处5000元以上1万元以下罚款。</t>
  </si>
  <si>
    <t>4036</t>
  </si>
  <si>
    <t>500294012000</t>
  </si>
  <si>
    <t>对娱乐场所为未经文化主管部门批准的营业性演出活动提供场地的处罚</t>
  </si>
  <si>
    <t>《娱乐场所管理办法》（文化部令2017年第57号）第二十二条 娱乐场所不得为未经文化主管部门批准的营业性演出活动提供场地。娱乐场所招用外国人从事演出活动的，应当符合《营业性演出管理条例》及《营业性演出管理条例实施细则》的规定。第三十一条 娱乐场所违反本办法第二十二条第一款规定的，由县级以上人民政府文化主管部门责令改正，并处5000元以上1万元以下罚款。</t>
  </si>
  <si>
    <t>4037</t>
  </si>
  <si>
    <t>500294013000</t>
  </si>
  <si>
    <t>对设置未经文化主管部门内容核查的游戏游艺设备或者进行有奖经营活动的奖品目录未报所在地文化主管部门备案的处罚</t>
  </si>
  <si>
    <t>《娱乐场所管理办法》（文化部令2017年第57号）第二十一条 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第三十条 游艺娱乐场所违反本办法第二十一条第（一）项、第（二）项规定的，由县级以上人民政府文化主管部门责令改正，并处5000元以上1万元以下的罚款 ；违反本办法第二十一条第（三）项规定的，由县级以上人 民政府文化主管部门依照《条例》第四十八条予以处罚。</t>
  </si>
  <si>
    <t>4038</t>
  </si>
  <si>
    <t>500294014000</t>
  </si>
  <si>
    <t>对中外合资经营、中外合作经营娱乐场所因违反《娱乐场所管理条例》规定,2年内被2次责令停业整顿又违反《娱乐场所管理条例》的处罚</t>
  </si>
  <si>
    <t>《娱乐场所管理条例》第九条 中外合资经营、中外合作经营的娱乐场所申请从事娱乐场所经营活动，应当向所在地省、自治区、直辖市人民政府文化主管部门提出申请。第五十三条第三款 娱乐场所因违反本条例规定，2年内被2次责令停业整顿又有违反本条例的行为应受行政处罚的，由原发证机关吊销娱乐经营许可证。</t>
  </si>
  <si>
    <t>4039</t>
  </si>
  <si>
    <t>500294015000</t>
  </si>
  <si>
    <t>对演出经纪机构违反《营业性演出管理条例》规定,未经批准举办营业性演出行为的处罚</t>
  </si>
  <si>
    <t>《营业性演出管理条例》第四十四条第一款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</si>
  <si>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4040</t>
  </si>
  <si>
    <t>500294016000</t>
  </si>
  <si>
    <t>对演出经纪机构伪造、变造、出租、出借、买卖营业性演出许可证、批准文件或者以非法手段取得营业性演出许可证、批准文件的处罚</t>
  </si>
  <si>
    <t>《营业性演出管理条例》第四十五条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 ；没有违法所得或者违法所得不足1万元的，并处5万元以上10万元以下的罚款 ；对原取得的营业性演出许可证、批准文件，予以吊销、撤销 ；构成犯罪的，依法追究刑事责任。</t>
  </si>
  <si>
    <t>4041</t>
  </si>
  <si>
    <t>500294017000</t>
  </si>
  <si>
    <t>对演出经纪机构举办营业性演出有《营业性演出管理条例》第二十五条禁止情形的处罚</t>
  </si>
  <si>
    <t>《营业性演出管理条例》第四十六条第一款 营业性演出有本条例第二十五条禁止情形的，由县级人民政府文化主管部门责令停止演出，没收违法所得，并处违法所得 8 倍以上 10倍以下的罚款 ；没有违法所得或者违法所得不足 1 万元的，并处 5 万元以上10 万元以下的罚款 ；情节严重的，由原发证机关吊销营业性演出许可证 ；违反治安管理规定的，由公安部门依法予以处罚 ；构成犯罪的，依法追究刑事责任。</t>
  </si>
  <si>
    <t>4042</t>
  </si>
  <si>
    <t>500294018000</t>
  </si>
  <si>
    <t>对违反《营业性演出管理条例》第四十七条第一款规定的处罚</t>
  </si>
  <si>
    <t>4043</t>
  </si>
  <si>
    <t>500294019000</t>
  </si>
  <si>
    <t>对演出举办单位或者其法定代表人、主要负责人及其他直接责任人员在募捐义演中获取经济利益的处罚</t>
  </si>
  <si>
    <t>《营业性演出管理条例》第四十九条第一款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</si>
  <si>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4044</t>
  </si>
  <si>
    <t>500294020000</t>
  </si>
  <si>
    <t>对以政府或者政府部门的名义举办营业性演出，或者营业性演出冠以“中国”、“中华”、“全国”、“国际”等字样的（拒不改正或者造成严重后果）的处罚</t>
  </si>
  <si>
    <t>《营业性演出管理条例》第四十八条第一款 以政府或者政府部门的名义举办营业性演出，或者营业性 演出冠以“中国”、“中华”、“全国”、“国际”等字样的，由县级人民政府文化主管部门责令改正，没收违法所得，并处违法所得3倍以上5倍以下的罚款 ；没有违法所得或者违法所得不足1万元的，并处3万元以上5万元以下的罚款 ；拒不改正或者造成严重后果的，由原发证机关吊销营业性演出许可证。</t>
  </si>
  <si>
    <t>4045</t>
  </si>
  <si>
    <t>500294021000</t>
  </si>
  <si>
    <t>对举办营业性涉外或者涉港澳台演出，隐瞒近2年内违反《营业性演出管理条例》规定的记录，提交虚假书面声明的处罚</t>
  </si>
  <si>
    <t>《营业性演出管理条例实施细则》（文化部令2017年第57号）第四十三条 举办营业性涉外或者涉港澳台演出，隐瞒近2年内违反《条例》规定的记录，提交虚假书面声明的，由负责审批的文化主管部门处以3万元以下罚款。</t>
  </si>
  <si>
    <t>4046</t>
  </si>
  <si>
    <t>500294022000</t>
  </si>
  <si>
    <t>对违反《营业性演出管理条例实施细则》第二十七条规定,擅自举办募捐义演或者其他公益性演出的处罚</t>
  </si>
  <si>
    <t>1. 《营业性演出管理条例》第四十三条 有下列行为之一的，由县级人民政府文化主管部门予以取缔，没收演出器材和违法所得，并处违法所得 8 倍以上 10 倍以下的罚款 ；没收违法所得或者违法所得不足1万元的，并处5万元以上10万元以下的罚款 ；构成犯罪的，依法追究刑事责任；
2. 《营业性演出管理条例实施细则》（文化部令2017年第57号）第四十九条 违反本实施细则第二十四条规定，擅自举办募捐义演或者 其他公益性演出的，由县级以上文化主管部门依照《条例》第四十三条规定 给予处罚。</t>
  </si>
  <si>
    <t>4047</t>
  </si>
  <si>
    <t>500294023000</t>
  </si>
  <si>
    <t>对演出举办单位印制、出售超过核准观众数量的或者观众区域以外的营业性演出门票（造成严重后果）的处罚</t>
  </si>
  <si>
    <t>《营业性演出管理条例》第五十一第二款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</si>
  <si>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4048</t>
  </si>
  <si>
    <t>500294024000</t>
  </si>
  <si>
    <t>对演出举办单位拒不接受县级以上文化主管部门或者文化行政执法机构检查营业性演出现场的处罚</t>
  </si>
  <si>
    <t>《营业性演出管理条例实施细则》（文化部令2017年第57号）第五十三条 县级以上文化主管部门或者文化行政执法机构检查营业性演出现场，演出举办单位拒不接受检查的，由县级以上文化主管部门或者文化行政执法机构处以3万元以下罚款。</t>
  </si>
  <si>
    <t>4049</t>
  </si>
  <si>
    <t>500294025000</t>
  </si>
  <si>
    <t>对未经批准，从事涉外文化艺术表演及展览活动的机构派出或邀请文化艺术表演及展览团组等《文化部涉外文化艺术表演及展览管理规定》第四十条第一款所列违法行为的处罚</t>
  </si>
  <si>
    <t>《文化部涉外文化艺术表演及展览管理规定》（文化部令第11号）第四十条第一款 违反本规定，有下列行为之一的，由省级以上文化行政部门根据情节轻重，给予警告、罚款、暂停或取消对外文化活动资格的处罚；构成犯罪的，依法追究刑事责任：（一）未经批准，派出或邀请文化艺术表演及展览团组的；（二）未经批准，延长在国外或国内停留时间的；（三）未经批准，与外方签定演出及展览合同或进行经营性活动的；（四）倒卖项目批件的；（五）在申报项目过程中弄虚作假的；（六）从事有损国格人格演出或展览活动的；（七）造成恶劣影响或引起外交事件的。</t>
  </si>
  <si>
    <t>4050</t>
  </si>
  <si>
    <t>500294026000</t>
  </si>
  <si>
    <t>对未经批准，擅自从事经营性互联网文化活动的处罚</t>
  </si>
  <si>
    <t>《互联网文化管理暂行规定》（文化部令2003年第27号）第二十一条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</si>
  <si>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4051</t>
  </si>
  <si>
    <t>500294027000</t>
  </si>
  <si>
    <t>对非经营性互联网文化单位违反《互联网文化管理暂行规定》规定的逾期未办理备案手续的处罚</t>
  </si>
  <si>
    <t>《互联网文化管理暂行规定》（文化部令2017年第27号）第二十二条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</si>
  <si>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4052</t>
  </si>
  <si>
    <t>500294028000</t>
  </si>
  <si>
    <t>对互联网文化单位未在其网站主页的显著位置标明文化行政部门颁发的《网络文化经营许可证》编号或者备案编号，未标明国务院信息产业主管部门或者省、自治区、直辖市电信管理机构颁发的经营许可证编号或者备案编号的处罚</t>
  </si>
  <si>
    <t>《互联网文化管理暂行规定》（文化部令2017年第27号）第十二条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第二十三条  经营性互联网文化单位违反本规定第十二条的，由县级以上人民政府文化行政部门或者文化市场综合执法机构责令限期改正，并可根据情节轻重处10000元以下罚款。非经营性互联网文化单位违反本规定第十二条的，由县级以上人民政府文化行政部门或者文化市场综合执法机构责令限期改正；拒不改正的，责令停止互联网文化活动，并处500元以下罚款。</t>
  </si>
  <si>
    <t>4053</t>
  </si>
  <si>
    <t>500294029000</t>
  </si>
  <si>
    <t>对经营性互联网文化单位变更单位名称、网站名称、网站域名、法定代表人、注册地址、经营地址、注册资金、股权结构以及许可经营范围的，未在自变更之日起20日内到所在地省、自治区、直辖市人民政府文化行政部门办理变更手续的处罚</t>
  </si>
  <si>
    <t>1. 《互联网信息服务管理办法》第十九条 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2. 《互联网文化管理暂行规定》（文化部令2017年第27号）第十三条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</si>
  <si>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4054</t>
  </si>
  <si>
    <t>500294030000</t>
  </si>
  <si>
    <t>对非经营性互联网文化单位变更名称、地址、法定代表人或者主要负责人、业务范围的，未在自变更之日起60日内到所在地省、自治区、直辖市人民政府文化行政部门办理备案手续的处罚</t>
  </si>
  <si>
    <t>《互联网文化管理暂行规定》（文化部令2017年第27号）第十三条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第二十四条第二款 非经营性互联网文化单位违反本规定第十三条的，由县级以上人民政府文化行政部门或者文化市场综合执法机构责令限期改正；拒不改正的，责令停止互联网文化活动，并处1000元以下罚款。</t>
  </si>
  <si>
    <t>4055</t>
  </si>
  <si>
    <t>500294031000</t>
  </si>
  <si>
    <t>对经营进口互联网文化产品未在其显著位置标明文化部批准文号、经营国产互联网文化产品未在其显著位置标明文化部备案编号的处罚</t>
  </si>
  <si>
    <t>《互联网文化管理暂行规定》（文化部令2017年第27号）第二十五条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</si>
  <si>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4056</t>
  </si>
  <si>
    <t>500294032000</t>
  </si>
  <si>
    <t>对经营性互联网文化单位违反《互联网文化管理暂行规定》规定的擅自变更进口互联网文化产品的名称或者增删内容的处罚</t>
  </si>
  <si>
    <t>1. 《互联网信息服务管理办法》第二十条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 《互联网文化管理暂行规定》（文化部令2017年第27号）第二十六条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</si>
  <si>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4057</t>
  </si>
  <si>
    <t>500294033000</t>
  </si>
  <si>
    <t>对经营性互联网文化单位违反《互联网文化管理暂行规定》规定的经营国产互联网文化产品逾期未报文化行政部门备案的处罚</t>
  </si>
  <si>
    <t>《互联网文化管理暂行规定》（文化部令2017年第27号）第二十七条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</si>
  <si>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4058</t>
  </si>
  <si>
    <t>500294034000</t>
  </si>
  <si>
    <t>对经营性互联网文化单位提供含有《互联网文化管理暂行规定》规定的禁止内容的互联网文化产品，或者提供未经文化部批准进口的互联网文化产品的处罚</t>
  </si>
  <si>
    <t>1. 《互联网信息服务管理办法》第二十条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 《互联网文化管理暂行规定》（文化部令2017年第27号）第二十八条第一款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</si>
  <si>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4059</t>
  </si>
  <si>
    <t>500294035000</t>
  </si>
  <si>
    <t>对非经营性互联网文化单位提供含有《互联网文化管理暂行规定》规定的禁止内容的互联网文化产品，或者提供未经文化部批准进口的互联网文化产品的处罚</t>
  </si>
  <si>
    <t>《互联网文化管理暂行规定》（文化部令2017年第27号）第十六条 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第二十八条第二款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</si>
  <si>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4060</t>
  </si>
  <si>
    <t>500294036000</t>
  </si>
  <si>
    <t>对经营性互联网文化单位违反《互联网文化管理暂行规定》规定的未建立自审制度，未明确专门部门，并配备专业人员负责互联网文化产品内容和活动的自查与管理的处罚</t>
  </si>
  <si>
    <t>《互联网文化管理暂行规定》（文化部令2017年第27号）第十八条 互联网文化单位应当建立自审制度，明确专门部门，配备专业人员负责互联网文化产品内容和活动的自查与管理，保障互联网文化产品内容和活动的合法性。第二十九条 经营性互联网文化单位违反本规定第十八条的，由县级以上人民政府文化行政部门或者文化市场综合执法机构责令改正，并可根据情节轻重处20000元以下罚款。</t>
  </si>
  <si>
    <t>4061</t>
  </si>
  <si>
    <t>500294037000</t>
  </si>
  <si>
    <t>对经营性互联网文化单位发现所提供的互联网文化产品含有《互联网文化管理暂行规定》第十六条所列内容之一的，未立即停止提供、未保存有关记录，并未向所在地省、自治区、直辖市人民政府文化行政部门报告并抄报文化部的处罚</t>
  </si>
  <si>
    <t>《互联网文化管理暂行规定》（文化部令2017年第27号）第十九条 互联网文化单位发现所提供的互联网文化产品含有本规定第十六条所列内容之一的，应当立即停止提供，保存有关记录，向所在地省、自治区、直辖市人民政府文化行政部门报告并抄报文化部。第三十条 经营性互联网文化单位违反本规定第十九条的，由县级以上人民政府文化行政部门或者文化市场综合执法机构予以警告，责令限期改正，并处10000元以下罚款。</t>
  </si>
  <si>
    <t>4062</t>
  </si>
  <si>
    <t>500294038000</t>
  </si>
  <si>
    <t>对违反《网络游戏管理暂行办法》规定的未经批准，擅自从事网络游戏上网运营、网络游戏虚拟货币发行或者网络游戏虚拟货币交易服务等网络游戏经营活动的处罚</t>
  </si>
  <si>
    <t>《网络游戏管理暂行办法》（文化部令2017年第57号）第二十九条 违反本办法第六条的规定，未经批准，擅自从事网络游戏运营、网络游戏虚拟货币发行或者网络游戏虚拟货币交易服务等网络游戏经营活动的，由县级以上文化行政部门或者文化市场综合执法机构责令停止网络游戏经营活动，予以警告，并处30000元以下罚款；拒不停止经营活动的，依法列入文化市场黑名单，予以信用惩戒。</t>
  </si>
  <si>
    <t>4063</t>
  </si>
  <si>
    <t>500294039000</t>
  </si>
  <si>
    <t>对违反《网络游戏管理暂行办法》第三十条规定的处罚</t>
  </si>
  <si>
    <t>1. 《互联网信息服务管理办法》二十条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 《网络游戏管理暂行办法》（文化部令2017年第57号）第三十条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一）提供含有本办法第九条禁止内容的网络游戏产品和服务的；（二）违反本办法第八条第一款、第二款规定的；（三）违反本办法第十一条的规定，运营未获得文化部内容审查批准的进口网络游戏的；（四）违反本办法第十二条第二款的规定，进口网络游戏变更运营企业未按照要求重新申报的；（五）违反本办法第十四条的规定，对进口网络游戏进行内容实质性变动未报送审查的。</t>
  </si>
  <si>
    <t>4064</t>
  </si>
  <si>
    <t>500294040000</t>
  </si>
  <si>
    <t>对网络游戏运营企业发行网络游戏虚拟货币用于支付、购买实物或者兑换其它单位的产品和服务等违反《网络游戏管理暂行办法》第十九条规定的处罚</t>
  </si>
  <si>
    <t>《网络游戏管理暂行办法》（文化部令2017年第57号）第十九条 网络游戏运营企业发行网络游戏虚拟货币的，应当遵守以下规定：（一）网络游戏虚拟货币的使用范围仅限于兑换自身提供的网络游戏产品和服务，不得用于支付、购买实物或者兑换其它单位的产品和服务；（二）发行网络游戏虚拟货币不得以恶意占用用户预付资金为目的。第三十二条 网络游戏运营企业发行网络游戏虚拟货币违反本办法第十九条第一、二项规定的，由县级以上文化行政部门或者文化市场综合执法机构责令改正，并可根据情节轻重处30000元以下罚款；违反本办法第十九条第三、四项规定的，由县级以上文化行政部门或者文化市场综合执法。</t>
  </si>
  <si>
    <t>4065</t>
  </si>
  <si>
    <t>500294041000</t>
  </si>
  <si>
    <t>对网络游戏虚拟货币交易服务企业为未成年人提供交易服务等违反《网络游戏管理暂行办法》第二十条规定的处罚</t>
  </si>
  <si>
    <t>《网络游戏管理暂行办法》（文化部令2017年第57号）第三十三条 网络游戏虚拟货币交易服务企业违反本办法第二十条第一项规定的，由县级以上文化行政部门或者文化市场综合执法机构责令改正，并处30000元以下罚款；违反本办法第二十条第二、三项规定的，由县级以上文化行政部门或者文化市场综合执法机构责令改正，并可根据情节轻重处30000元以下罚款；违反本办法第二十条第四、五项规定的，由县级以上文化行政部门或者文化市场综合执法机构责令改正，并可根据情节轻重处20000元以下罚款。</t>
  </si>
  <si>
    <t>4066</t>
  </si>
  <si>
    <t>500294042000</t>
  </si>
  <si>
    <t>对网络游戏运营企业违反《网络游戏管理暂行办法》第十三条第一款、第十五条、第二十一条、第二十二条、第二十三条第二款规定的处罚</t>
  </si>
  <si>
    <t>《网络游戏管理暂行办法》（文化部令2017年第57号）第三十四条 网络游戏运营企业违反本办法第十三条第一款、第十五条、第二十一条、第二十二条、第二十三条第二款规定的，由县级以上文化行政部门或者文化市场综合执法机构责令改正，并可根据情节轻重处20000元以下罚款。</t>
  </si>
  <si>
    <t>4067</t>
  </si>
  <si>
    <t>500294043000</t>
  </si>
  <si>
    <t>对网络游戏经营单位违反《网络游戏管理暂行办法》第八条第三款、第十二条第三款、第十三条第二款、第二十三条第一款、第二十五条规定的处罚</t>
  </si>
  <si>
    <t>《网络游戏管理暂行办法》（文化部令2017年第57号）第三十五条 网络游戏经营单位违反本办法第八条第三款、第十二条第三款、第十三条第二款、第二十三条第一款、第二十五条规定的，由县级以上文化行政部门或者文化市场综合执法机构责令改正，并可根据情节轻重处10000元以下罚款。</t>
  </si>
  <si>
    <t>4068</t>
  </si>
  <si>
    <t>500294044000</t>
  </si>
  <si>
    <t>对未经批准擅自从事专网及定向传播视听节目服务的处罚</t>
  </si>
  <si>
    <t>《专网及定向传播视听节目服务管理规定》（国家新闻出版广电总局2016年第6号）第二十五条 擅自从事专网及定向传播视听节目服务的，由县级以上广播电影电视主管部门予以警告、责令改正，可并处3万元以下罚款；情节严重的，根据《广播电视管理条例》第四十七条的规定予以处罚。</t>
  </si>
  <si>
    <t>4069</t>
  </si>
  <si>
    <t>500294045000</t>
  </si>
  <si>
    <t>对专网及定向传播视听节目服务单位传播的节目内容违反《专网及定向传播视听节目服务管理规定》的处罚</t>
  </si>
  <si>
    <t>《专网及定向传播视听节目服务管理规定》（国家新闻出版广电总局令第6号）第二十六条 专网及定向传播视听节目服务单位传播的节目内容违反本规定的，由县级以上广播电影电视主管部门予以警告、责令改正，可并处3万元以下罚款；情节严重的，根据《广播电视管理条例》第四十九条的规定予以处罚。</t>
  </si>
  <si>
    <t>4070</t>
  </si>
  <si>
    <t>500294046000</t>
  </si>
  <si>
    <t>对违反《专网及定向传播视听节目服务管理规定》第二十七条的处罚</t>
  </si>
  <si>
    <t>《专网及定向传播视听节目服务管理规定》（国家新闻出版广电总局令第6号）第二十七条 违反本规定，有下列行为之一的，由县级以上广播电影电视主管部门予以警告、责令改正，可并处3万元以下罚款；情节严重的，根据《广播电视管理条例》第五十条的规定予以处罚：（一）未按照《信息网络传播视听节目许可证》载明的事项从事专网及定向传播视听节目服务的；（二）违规传播时政类视听新闻节目的；（三）集成播控服务单位未对内容提供服务单位播出的节目进行统一集成和播出监控或者未负责电子节目指南（EPG）、用户端、计费、版权等管理的。</t>
  </si>
  <si>
    <t>4071</t>
  </si>
  <si>
    <t>500294047000</t>
  </si>
  <si>
    <t>对违反《专网及定向传播视听节目服务管理规定》第二十八条的处罚</t>
  </si>
  <si>
    <t>《专网及定向传播视听节目服务管理规定》（国家新闻出版广电总局令第6号）第二十八条 违反本规定，有下列行为之一的，由县级以上广播电影电视主管部门予以警告、责令改正，可并处3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二）集成播控服务单位擅自插播、截留、变更内容提供服务单位播出的节目信号的；（三）传输分发服务单位擅自插播、截留、变更集成播控平台发出的节目信号和电子节目指南（EPG）、用户端、计费、版权等控制信号的。</t>
  </si>
  <si>
    <t>4072</t>
  </si>
  <si>
    <t>500294048000</t>
  </si>
  <si>
    <t>对违反《专网及定向传播视听节目服务管理规定》第二十九条的处罚</t>
  </si>
  <si>
    <t>《专网及定向传播视听节目服务管理规定》（国家新闻出版广电总局第6号）第二十九条 违反本规定，有下列行为之一的，由县级以上广播电影电视主管部门予以警告、责令改正，可并处3万元以下罚款；同时，可对其主要出资者和经营者予以警告，可并处2万元以下罚款:（一）变更股东、股权结构等重大事项，未事先办理审批手续的；（二）专网及定向传播视听节目服务单位的单位名称、办公场所、法定代表人依法变更后未及时向原发证机关备案的；（三）采用合资、合作模式开展节目生产购销、广告投放、市场推广、商业合作、收付结算、技术服务等经营性业务未及时向原发证机关备案的；（四）集成播控服务单位和传输分发服务单位在提供服务时未履行许可证查验义务的；（五）未按本规定要求建立健全与国家网络信息安全相适应的安全播控、节目内容、安全传输等管理制度、保障体系的；（六）集成播控服务单位和内容提供服务单位未在播出界面显著位置标注播出标识、名称的；（七）内容提供服务单位未采取版权保护措施，未保留节目播出信息或者未配合广播电影电视主管部门查询，以及发现含有违反本规定的节目时未及时删除并保存记录或者未报告广播电影电视主管部门的；（八）集成播控服务单位发现接入集成播控平台的节目含有违反本规定的内容时未及时切断节目源或者未报告广播电影电视主管部门的；（九）用于专网及定向传播视听节目服务的技术系统和终端产品不符合国家有关标准和技术规范的；（十）向未取得专网及定向传播视听节目服务许可的单位提供与专网及定向传播视听节目服务有关的服务器托管、网络传输、软硬件技术支持、代收费等服务的；（十一）未向广播电影电视主管部门设立的节目监控系统提供必要的信号接入条件的；（十二）专网及定向传播视听节目服务单位在同一年度内3次出现违规行为的；（十三）拒绝、阻挠、拖延广播电影电视主管部门依法进行监督检查或者在监督检查过程中弄虚作假的；（十四）以虚假证明、文件等手段骗取《信息网络传播视听节目许可证》的。有前款第十四项行为的，发证机关应撤销其《信息网络传播视听节目许可证》。</t>
  </si>
  <si>
    <t>4073</t>
  </si>
  <si>
    <t>500294049000</t>
  </si>
  <si>
    <t>对擅自在互联网上使用广播电视专有名称开展业务等《互联网视听节目服务管理规定》第二十三条所列违法行为的处罚</t>
  </si>
  <si>
    <t>《互联网视听节目服务管理规定》（国家广播电影电视总局、中华人民共和国信息产业部令第56号）第二十三条第一款 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注册资本、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t>
  </si>
  <si>
    <t>4074</t>
  </si>
  <si>
    <t>500294050000</t>
  </si>
  <si>
    <t>对擅自从事互联网视听节目服务的处罚</t>
  </si>
  <si>
    <t>1. 《广播电视管理条例》第四十七条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
2. 《互联网视听节目服务管理规定》（国家广电总局信息产业部令第56号）第二十四条第一款 擅自从事互联网视听节目服务的，由县级以上广播电影电视主管部门予以警告、责令改正，可并处3万元以下罚款；情节严重的，根据《广播电视管理条例》第四十七条的规定予以处罚。</t>
  </si>
  <si>
    <t>4075</t>
  </si>
  <si>
    <t>500294051000</t>
  </si>
  <si>
    <t>对传播的视听节目内容违反《互联网视听节目服务管理规定》的处罚</t>
  </si>
  <si>
    <t>1. 《广播电视管理条例》第四十九条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 关吊销许可证；违反治安管理规定的，由公安机关依法给予治安管理处罚；构成犯罪的，依法追究刑事责任。
2. 《互联网视听节目服务管理规定》（国家广电总局信息产业部令第56号）第二十四条第二款 传播的视听节目内容违反本规定的，由县级以上广播电影电视主管部门予以警告、责令改正，可并处3万元以下罚款；情节严重的，</t>
  </si>
  <si>
    <t>4076</t>
  </si>
  <si>
    <t>500294052000</t>
  </si>
  <si>
    <t>对未按照许可证载明或备案的事项从事互联网视听节目服务的或违规播出时政类视听新闻节目的处罚</t>
  </si>
  <si>
    <t>1. 《广播电视管理条例》第五十条 违反本条例规定，有下列行为之一的，由县级以上人民政府广播电视行政部门责令停止违法活动，给予警告，没收违法所得，可以并处2万元以下的罚款；情节严重的，由原批准机关吊销许可证。
2. 《互联网视听节目服务管理规定》（国家广电总局信息产业部令第56号）第二十四条第三款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t>
  </si>
  <si>
    <t>4077</t>
  </si>
  <si>
    <t>500294053000</t>
  </si>
  <si>
    <t>对转播、链接、聚合、集成非法的广播电视频道和视听节目网站内容的，擅自插播、截留视听节目信号的处罚</t>
  </si>
  <si>
    <t>1. 《广播电视管理条例》第五十一条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
2. 《互联网视听节目服务管理规定》（国家广电总局信息产业部令第56号）第二十四条第四款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</si>
  <si>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4078</t>
  </si>
  <si>
    <t>500294054000</t>
  </si>
  <si>
    <t>对违反《艺术品经营管理办法》第五条规定的处罚</t>
  </si>
  <si>
    <t>《艺术品经营管理办法》（文化部令2016年第56号）第十九条 违反本办法第五条规定的，由县级以上人民政府文化行政部门或者依法授权的文化市场综合执法机构责令改正，并可根据情节轻重处10000元以下罚款。第五条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</si>
  <si>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4079</t>
  </si>
  <si>
    <t>500294055000</t>
  </si>
  <si>
    <t>对违反《艺术品经营管理办法》第六条、第七条规定的处罚</t>
  </si>
  <si>
    <t>《艺术品经营管理办法》（文化部令2016年第56号）第二十条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第六条 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 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</si>
  <si>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4080</t>
  </si>
  <si>
    <t>500294056000</t>
  </si>
  <si>
    <t>对违反《艺术品经营管理办法》第八条规定的处罚</t>
  </si>
  <si>
    <t>《艺术品经营管理办法》（文化部令2016年第56号）第二十一条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第八条 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</si>
  <si>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4081</t>
  </si>
  <si>
    <t>500294057000</t>
  </si>
  <si>
    <t>对违反《艺术品经营管理办法》第九条、第十一条规定的处罚</t>
  </si>
  <si>
    <t>《艺术品经营管理办法》（文化部令2016年第56号）第二十二条 违反本办法第九条、第十一条规定的，由县级以上人民政府文化行政部门或者依法授权的文化市场综合执法机构责令改正，并可根据情节轻重处30000元以下罚款。第九条 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十一条 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</si>
  <si>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4082</t>
  </si>
  <si>
    <t>500294058000</t>
  </si>
  <si>
    <t>对违反《艺术品经营管理办法》第十四条、第十五条规定的处罚</t>
  </si>
  <si>
    <t>《艺术品经营管理办法》（文化部令2016年第56号）第二十三条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第十四条 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第十八条第一款 任何单位或者个人不得销售或者利用其他商业形式传播未经文化行政部门批准进口的艺术品。</t>
  </si>
  <si>
    <t>4083</t>
  </si>
  <si>
    <t>500294059000</t>
  </si>
  <si>
    <t>对擅自在文物保护单位的保护范围内进行建设工程或者爆破、钻探、挖掘等《文物保护法》第六十六条第一款第一项所列违法行为的处罚</t>
  </si>
  <si>
    <t>《中华人民共和国文物保护法》第六十六条第一款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t>
  </si>
  <si>
    <t>4084</t>
  </si>
  <si>
    <t>500294060000</t>
  </si>
  <si>
    <t>对转让或者抵押国有不可移动文物，或者将国有不可移动文物作为企业资产经营等《文物保护法》第六十八条所列违法行为的处罚</t>
  </si>
  <si>
    <t>《中华人民共和国文物保护法》第六十八条 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</si>
  <si>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4085</t>
  </si>
  <si>
    <t>500294061000</t>
  </si>
  <si>
    <t>对文物收藏单位未按照国家有关规定配备防火、防盗、防自然损坏的设施等《文物保护法》第七十条所列违法行为的处罚</t>
  </si>
  <si>
    <t>《中华人民共和国文物保护法》第七十条 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</si>
  <si>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4086</t>
  </si>
  <si>
    <t>500294062000</t>
  </si>
  <si>
    <t>对买卖国家禁止买卖的文物或者将禁止出境的文物转让、出租、质押给外国人的处罚</t>
  </si>
  <si>
    <t>《中华人民共和国文物保护法》第七十一条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</si>
  <si>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4087</t>
  </si>
  <si>
    <t>500294063000</t>
  </si>
  <si>
    <t>对发现文物隐匿不报或者拒不上交的处罚</t>
  </si>
  <si>
    <t>《中华人民共和国文物保护法》第七十四条第一项 有下列行为之一，尚不构成犯罪的，由县级以上人民政府文物主管部门会同公安机关追缴文物；情节严重的，处五千元以上五万元以下的罚款：（一）发现文物隐匿不报或者拒不上交的。</t>
  </si>
  <si>
    <t>4088</t>
  </si>
  <si>
    <t>500294064000</t>
  </si>
  <si>
    <t>对未按照规定移交拣选文物的处罚</t>
  </si>
  <si>
    <t>《中华人民共和国文物保护法》第七十四条 有下列行为之一，尚不构成犯罪的，由县级以上人民政府文物主管部门会同公安机关追缴文物；情节严重的，处五千元以上五万元以下的罚款：（二）未按照规定移交拣选文物的。</t>
  </si>
  <si>
    <t>4089</t>
  </si>
  <si>
    <t>500294065000</t>
  </si>
  <si>
    <t>对未取得资质证书，擅自从事馆藏文物的修复、复制、拓印活动的处罚</t>
  </si>
  <si>
    <t>《中华人民共和国文物保护法实施条例》第五十六条 违反本条例规定，未取得资质证书，擅自从事馆藏文物的修复、复制、拓印活动的，由文物行政主管部门责令停止违法活动；没收违法所得和从事违法活动的专用工具、设备；造成严重后果的，并处１万元以上１０万元以下的罚款；构成犯罪的，依法追究刑事责任。</t>
  </si>
  <si>
    <t>4090</t>
  </si>
  <si>
    <t>500294066000</t>
  </si>
  <si>
    <t>对未经批准擅自修复、复制、拓印、拍摄馆藏珍贵文物的处罚</t>
  </si>
  <si>
    <t>《中华人民共和国文物保护法实施条例》第五十八条 违反本条例规定，未经批准擅自修复、复制、拓印馆藏珍贵文物的，由文物行政主管部门给予警告；造成严重后果的，处2000元以上2万元以下的罚款；对负有责任的主管人员和其他直接责任人员依法给予行政处分。文物收藏单位违反本条例规定，未在规定期限内将文物拍摄情况向文物行政主管部门报告的，由文物行政主管部门责令限期改正；逾期不改正的，对负有责任的主管人员和其他直接责任人员依法给予行政处分。</t>
  </si>
  <si>
    <t>4091</t>
  </si>
  <si>
    <t>500294067000</t>
  </si>
  <si>
    <t>对尚未核定公布为文物保护单位的不可移动文物的所有者或使用者未按保护通知书履行法定义务的，被市或区县（自治县、市）文物行政部门责令限期改正，逾期不改的处罚</t>
  </si>
  <si>
    <t>《重庆市实施〈中华人民共和国文物保护法〉办法》第十条 尚未核定公布为文物保护单位的不可移动文物，由区县（自治县、市）文物行政部门组织调查，对其名称、类别、位置、范围等事项予以登记和公布，设立保护标志，向所有者或使用者发出保护通知书，明确法定义务，并报市文物行政部门备案。抗日战争时期、重庆开埠时期及其他具有历史价值的近现代建筑物、构筑物及其遗存，区县（自治县、市）文物行政部门组织调查后，由市文物行政部门会同市规划、建设行政部门组织核查、设立保护标志，并向所有者或使用者发出保护通知书，明确保护义务。
第二十七条 违反本办法第十条的规定，所有者或使用者未按保护通知书履行法定义务的，由市或区县（自治县、市）文物行政部门责令限期改正；逾期不改的，处一千元至一万元的罚款。</t>
  </si>
  <si>
    <t>4092</t>
  </si>
  <si>
    <t>500294068000</t>
  </si>
  <si>
    <t>对发现不可移动文物及其附属物或地下文物后仍继续施工、不保护现场的，或在禁建区内继续施工等违反《重庆市实施〈文物保护法〉办法》第二十八条规定的行为的处罚</t>
  </si>
  <si>
    <t>《重庆市实施〈中华人民共和国文物保护法〉办法》第二十八条 有下列行为之一的，由市或区县（自治县、市）文物行政部门责令改正，可处五万元至十万元的罚款；造成严重后果的，处十万元至五十万元罚款；构成犯罪的，依法追究刑事责任：（一）违反本办法第十四条、第十八条和第二十条规定，发现不可移动文物及其附属物或地下文物后仍继续施工、不保护现场的，或在禁建区内继续施工的；（二）违反本办法第十五条第二款规定，未经批准擅自进行文物保护工程施工或擅自变更修缮计划和工程设计方案中的重要内容进行施工的；（三）违反本办法第十七条规定，建设单位施工前未经考古调查调查、勘探进行工程建设的；（四）违反本办法第二十六条的规定，拍摄单位擅自拍摄电影、电视的，举办者擅自举办其他活动的。</t>
  </si>
  <si>
    <t>4093</t>
  </si>
  <si>
    <t>500294069000</t>
  </si>
  <si>
    <t>对任何单位或者个人未经批准实施水下文物考古勘探或者发掘活动等违反《水下文物保护管理条例》第八条、第九条规定的处罚</t>
  </si>
  <si>
    <t>《中华人民共和国水下文物保护管理条例》第八条 任何单位或者个人经批准后实施水下文物考古勘探或者发掘活动，活动范围涉及港务监督部门管辖水域的，必须报请港务监督部门核准，由港务监督部门核准划定安全作业区，发布航行通告。第九条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第十条第三款 违反本条例第八条、第九条的规定，造成严重后果的，由文物行政管理部门会同有关部门责令停止作业、限期改进或者给予撤销批准的行政处罚，可以并处一千元至一万元的罚款。第九条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t>
  </si>
  <si>
    <t>4094</t>
  </si>
  <si>
    <t>500294070000</t>
  </si>
  <si>
    <t>对境外个人违反《非物质文化遗产法》第十五条第一款规定的处罚</t>
  </si>
  <si>
    <t>《中华人民共和国非物质文化遗产法》第四十一条第二款 境外个人违反本法第十五条第一款规定的，由文化主管部门责令改正，给予警告，没收违法所得及调查中取得的实物、资料；情节严重的，并处一万元以上五万元以下的罚款。第十五条第一款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</si>
  <si>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4095</t>
  </si>
  <si>
    <t>500294071000</t>
  </si>
  <si>
    <t>对境外组织违反《非物质文化遗产法》第十五条规定的处罚</t>
  </si>
  <si>
    <t>《中华人民共和国非物质文化遗产法》第四十一条第一款 境外组织违反本法第十五条规定的，由文化主管部门责令改正，给予警告，没收违法所得及调查中取得的实物、资料；情节严重的，并处十万元以上五十万元以下的罚款。第十五条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t>
  </si>
  <si>
    <t>4096</t>
  </si>
  <si>
    <t>500294072000</t>
  </si>
  <si>
    <t>对未经批准擅自开办艺术考级活动的处罚</t>
  </si>
  <si>
    <t>《社会艺术水平考级管理办法》（文化部令2017年第57号）第二十四条 未经批准擅自开办艺术考级活动的，由县级以上文化行政部门或者文化市场综合执法机构责令停止违法活动，并处10000元以上30000元以下罚款。</t>
  </si>
  <si>
    <t>4097</t>
  </si>
  <si>
    <t>500294073000</t>
  </si>
  <si>
    <t>对违反《社会艺术水平考级管理办法》第二十五条的处罚</t>
  </si>
  <si>
    <t>《社会艺术水平考级管理办法》（文化部令2017年第57号）第二十五条 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</si>
  <si>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4098</t>
  </si>
  <si>
    <t>500294074000</t>
  </si>
  <si>
    <t>对违反《社会艺术水平考级管理办法》第二十六条的处罚</t>
  </si>
  <si>
    <t>《社会艺术水平考级管理办法》（文化部令2017年第57号）第二十六条 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</si>
  <si>
    <t>4099</t>
  </si>
  <si>
    <t>500294075000</t>
  </si>
  <si>
    <t>对擅自设立广播电台、电视台、教育电视台、有线广播电视传输覆盖网、广播电视站和广播电视发射台、转播台、微波站、卫星上行站的处罚</t>
  </si>
  <si>
    <t>《广播电视管理条例》第四十七条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</si>
  <si>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4100</t>
  </si>
  <si>
    <t>500294076000</t>
  </si>
  <si>
    <t>对擅自设立广播电视节目制作经营单位或者擅自制作电视剧及其他广播电视节目的处罚</t>
  </si>
  <si>
    <t>《广播电视管理条例》第四十八条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</si>
  <si>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4101</t>
  </si>
  <si>
    <t>500294077000</t>
  </si>
  <si>
    <t>对制作、播放、向境外提供含有《广播电视管理条例》第三十二条规定禁止内容的节目的处罚</t>
  </si>
  <si>
    <t>《广播电视管理条例》第四十九条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</si>
  <si>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4102</t>
  </si>
  <si>
    <t>500294078000</t>
  </si>
  <si>
    <t>对未经批准，擅自变更台名、台标、节目设置范围或者节目套数等《广播电视管理条例》第五十条所列违法行为的处罚</t>
  </si>
  <si>
    <t>《广播电视管理条例》第五十条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</si>
  <si>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4103</t>
  </si>
  <si>
    <t>500294079000</t>
  </si>
  <si>
    <t>对出租、转让频率、频段，擅自变更广播电视发射台、转播台技术参数等《广播电视管理条例》第五十一条所列违法行为的处罚</t>
  </si>
  <si>
    <t>《广播电视管理条例》第五十一条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</si>
  <si>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4104</t>
  </si>
  <si>
    <t>500294080000</t>
  </si>
  <si>
    <t>对危害广播电台、电视台安全播出的，破坏广播电视设施的处罚</t>
  </si>
  <si>
    <t>《广播电视管理条例》第五十二条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</si>
  <si>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4105</t>
  </si>
  <si>
    <t>500294081000</t>
  </si>
  <si>
    <t>对违反《广播电视设施保护条例》规定的单位和个人在广播电视设施保护范围内进行建筑施工、兴建设施或者爆破作业、烧荒等活动的处罚</t>
  </si>
  <si>
    <t>《广播电视设施保护条例》第二十条 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</si>
  <si>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4106</t>
  </si>
  <si>
    <t>500294082000</t>
  </si>
  <si>
    <t>对损坏广播电视设施的处罚</t>
  </si>
  <si>
    <t>《广播电视设施保护条例》第二十一条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 ,依法追究刑事责任。</t>
  </si>
  <si>
    <t>4107</t>
  </si>
  <si>
    <t>500294083000</t>
  </si>
  <si>
    <t>对在广播电视设施保护范围内种植树木、农作物等《广播电视设施保护条例》第二十二条所列违法行为的处罚</t>
  </si>
  <si>
    <t>《广播电视设施保护条例》第二十二条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</si>
  <si>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4108</t>
  </si>
  <si>
    <t>500294084000</t>
  </si>
  <si>
    <t>对未经同意，擅自在广播电视传输线路保护范围内堆放笨重物品、种植树木、平整土地等《广播电视设施保护条例》第二十三条所列违法行为的处罚</t>
  </si>
  <si>
    <t>《广播电视设施保护条例》第二十三条 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</si>
  <si>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4109</t>
  </si>
  <si>
    <t>500294085000</t>
  </si>
  <si>
    <t>对安全播出责任单位的机构和人员设置、技术系统配置、管理制度、运行流程、应急预案等不符合有关规定，导致播出质量达不到要求等《广播电视安全播出管理规定》第四十一条所列违法行为的处罚</t>
  </si>
  <si>
    <t>《广播电视安全播出管理规定》（国家广电总局令第62号）第四十一条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覆盖业务的安全播出责任单位未使用专用信道完整传输必转的广播电视节目的；（六）未按照有关规定向广播影视行政部门设立的监测机构提供所播出、传输节目的完整信号，或者干扰、阻碍监测活动的；（七）妨碍广播影视行政部门监督检查、事故调查，或者不服从安全播出统一调配的；（八）未按规定记录、保存本单位播出、传输、发射的节目信号的质量和效果的；（九）未按规定向广播影视行政部门备案安全保障方案或者应急预案的。</t>
  </si>
  <si>
    <t>4110</t>
  </si>
  <si>
    <t>500294086000</t>
  </si>
  <si>
    <t>对违反《有线电视管理暂行办法》第八条、第九条、第十条或者第十一条的规定的有线电视台、有线电视站的处罚</t>
  </si>
  <si>
    <t>《有线电视管理暂行办法》第八条 有线电视台、有线电视站工程竣工后，由省级广播电视行政管理部门组织或者委托有关单位验收。未经验收或者验收不合格的，不得投入使用。第九条 有线电视台、有线电视站播映的电视节目必须符合有关法律、法规和国家有关部门关于电视节目和录像制品的规定。严禁播映反动、淫秽以及妨碍国家安全和社会安定的自制电视节目或者录像片。第十条 有线电视台、有线电视站必须完整地直接接收、传送中央电视台和地方电视台的新闻和其他重要节目。第十一条 开办有线电视台、有线电视站的单位应当建立健全设备、片目、播映等管理制度，必须按月编制播映的节目单，经开办单位主管领导审核后，报县级广播电视行政管理部门备案。第十五条第一项 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t>
  </si>
  <si>
    <t>4111</t>
  </si>
  <si>
    <t>500294087000</t>
  </si>
  <si>
    <t>对未获得许可证，私自开办有线电视台、有线电视站等违反《有线电视管理暂行办法》第六条、第四条、第五条规定的处罚</t>
  </si>
  <si>
    <t>《有线电视管理暂行办法》第十五条第二项 县级以上地方各级广播电视行政管理部门负责对当地有线电视设施和有线电视播映活动进行监督检查，对违反本办法的行为，视情节轻重，给予相应的行政处罚：（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t>
  </si>
  <si>
    <t>4112</t>
  </si>
  <si>
    <t>500294088000</t>
  </si>
  <si>
    <t>对未获有线电视台或者有线电视站、共用天线系统设计（安装）许可证，私自承揽有线电视台、有线电视站或者共用天线系统、安装任务的处罚</t>
  </si>
  <si>
    <t>《有线电视管理暂行办法》第十五条第三项 县级以上地方各级广播电视行政管理部门负责对当地有线电视设施和有线电视播映活动进行监督检查，对违反本办法的行为，视情节轻重，给予相应的行政处罚：（三）对违反本办法第七条的规定未获有线电视台或者有线电视站、共用天线系统设计（安装）许可证，私自承揽有线电视台、有线电视站或者共用天线系统、安装任务的，除责令其停止非法业务活动外，可以处以一万元以下的罚款。</t>
  </si>
  <si>
    <t>4113</t>
  </si>
  <si>
    <t>500294089000</t>
  </si>
  <si>
    <t>对未经批准，擅自开办视频点播业务的处罚</t>
  </si>
  <si>
    <t>《广播电视视频点播业务管理办法》（国家广播电影电视总局令2015年第3号修订）第二十九条 违反本办法规定，未经批准，擅自开办视频点播业务的，由县级以上广播电视行政部门予以取缔，可以并处1万元以上3万元以下的罚款；构成犯罪的，依法追究刑事责任。</t>
  </si>
  <si>
    <t>4114</t>
  </si>
  <si>
    <t>500294090000</t>
  </si>
  <si>
    <t>对未按《广播电视视频点播业务许可证》载明的事项从事视频点播业务等《广播电视视频点播业务管理办法》第三十条所列违法行为的处罚</t>
  </si>
  <si>
    <t>《广播电视视频点播业务管理办法》（国家广播电影电视总局令2015年第3号修订）第三十条 违反本办法规定，有下列行为之一的，由县级以上广播电视行政部门责令停止违法活动、给予警告、限期整改，可以并处3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</si>
  <si>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4115</t>
  </si>
  <si>
    <t>500294091000</t>
  </si>
  <si>
    <t>对宾馆饭店允许未获得《广播电视视频点播业务许可证》的机构在其宾馆饭店内经营视频点播业务的处罚</t>
  </si>
  <si>
    <t>《广播电视视频点播业务管理办法》（国家广播电影电视总局令2015年第3号修订）第三十二条 违反本办法第二十条规定，宾馆饭店允许未获得《广播电视视频点播业务许可证》的机构在其宾馆饭店内经营视频点播业务的，由县级以上广播电视行政部门予以警告，可以并处3万元以下罚款。</t>
  </si>
  <si>
    <t>4116</t>
  </si>
  <si>
    <t>500294092000</t>
  </si>
  <si>
    <t>对擅自从事广播电视节目传送业务的处罚</t>
  </si>
  <si>
    <t>《广播电视节目传送业务管理办法》（国家广播电影电视总局令2015年第3号修订）第二十二条 违反本办法规定，擅自从事广播电视节目传送业务的，由县级以上广播电视行政部门责令停止违法活动，没收违法所得，并处一万元以上三万元以下罚款。构成犯罪的，依法追究刑事责任。</t>
  </si>
  <si>
    <t>4117</t>
  </si>
  <si>
    <t>500294093000</t>
  </si>
  <si>
    <t>对有线广播电视运营服务提供者未向社会公布其业务种类、服务范围、服务时限、资费标准，也未向省级政府广播影视行政部门备案等违反《有线广播电视运营服务管理暂行规定》第四十二条规定的行为的处罚</t>
  </si>
  <si>
    <t>《有线广播电视运营服务管理暂行规定》（国家广播电影电视总局令第 67 号）第七条 有线广播电视运营服务提供者应当向社会公布其业务种类、服务范围、服务时限、资费标准，并向省、自治区、直辖市人民政府广播影视行政部门备案。有线广播电视运营服务提供者向用户提供的业务质量指标和服务质量指标应当符合国家和行业标准、要求。第八条 有线广播电视运营服务提供者应当向社会公布所传送的基本收视频道目录。基本收视频道的数量应当符合国务院广播影视行政部门的规定。基本收视频道中应当包括国务院广播影视行政部门要求转播的广播电视节目和县级以上地方人民政府广播影视行政部门要求转播的经国务院广播影视行政部门批准的本地广播电视节目。第十条 除下列情况外，有线广播电视运营服务提供者不得更改所传送的基本收视频道：（一）国务院广播影视行政部门依法做出的决定；（二）信号源不符合传送条件或者已停止播出的；（三）与节目提供方的协议有效期满或者节目提供方承担违约责任的；（四）法律、行政法规、规章规定的其它情形。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第二十八条 有线广播电视运营服务提供者应当建立用户信息安全监管体系，如实登记用户个人信息，并依法负有保密义务。未经用户许可，不得泄露用户个人信息。第三十条 有线广播电视运营服务提供者应当配合广播影视行政部门依法实施的监督检查,如实提供有关资料和情况。第三十一条 有线广播电视运营服务提供者应当建立健全服务质量管理体系，按照省、自治区、直辖市以上人民政府广播影视行政部门的要求，对本单位服务质量进行自查，并向社会公布本单位服务质量状况。第四十二条 有线广播电视运营服务提供者违反本规定第七条、第八条、第十条、第二十八条、第三十条、第三十一条的，由县级以上人民政府广播影视行政部门责令改正，给予警告；情节严重的，并处1万元以上3万元以下的罚款。</t>
  </si>
  <si>
    <t>4118</t>
  </si>
  <si>
    <t>500294094000</t>
  </si>
  <si>
    <t>对有线广播电视运营服务提供者停止经营某项业务时，未提前30日通知所涉及用户等违反《有线广播电视运营服务管理暂行规定》第四十三条规定的行为的处罚</t>
  </si>
  <si>
    <t>《有线广播电视运营服务管理暂行规定》（国家广播电影电视总局令第67号）第十一条 有线广播电视运营服务提供者停止经营某项业务时，应当提前30日通知所涉及用户，并公平合理地做好用户善后工作。第二十二条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地方人民政府广播影视行政部门报告。前款规定的原因消除后，有线广播电视运营服务提供者应当及时恢复服务。第二十三条 因不可抗力、重大网络故障或者突发性事件影响用户使用的，有线广播电视运营服务提供者应当向所涉及用户公告；因其它不可预见的原因影响用户使用的，可以不予公告，但应当在用户咨询时告知原因。第四十三条 有线广播电视运营服务提供者违反本规定第十一条、第二十二条、第二十三条的，由县级以上人民政府广播影视行政部门责令改正，给予警告；情节严重的，并处5000元以上2万元以下的罚款。</t>
  </si>
  <si>
    <t>4119</t>
  </si>
  <si>
    <t>500294095000</t>
  </si>
  <si>
    <t>对有线广播电视运营服务提供者未设立统一的客服电话等违反《有线广播电视运营服务管理暂行规定》第四十四条规定的行为的处罚</t>
  </si>
  <si>
    <t>《有线广播电视运营服务管理暂行规定》（国家广播电影电视总局令第 67 号）第十七条 有线广播电视运营服务提供者应当设立统一的客服电话，为用户提供7×24小时故障报修、咨询和投诉等服务。其中故障报修应当提供7×24小时人工服务。第十八条 有线广播电视运营服务提供者接到用户故障报修后，需要上门维修的，应当自接报后24小时内与用户预约上门维修时间。第十九条 城镇用户的网络和设备故障，有线广播电视运营服务提供者应当自接报之日的次日起或者用户同意的上门维修时间起24小时内修复，重大故障应当在48小时内修复；农村或者交通不便地区用户的故障，有线广播电视运营服务提供者应当自接报之日的次日起或者用户同意的上门维修时间起72小时内修复。第二十一条 有线广播电视运营服务提供者委派的上门维修人员应当遵守预约时间，出示工作证明并佩带本单位标识，爱护用户设施。需要收取费用的，应当事先向用户说明。第二十六条 有线广播电视运营服务提供者应当建立用户投诉处理机制，形成包括受理、调查、处理、反馈、评估、报告、改进、存档等环节的完整工作流程。对用户关于服务的投诉，应当在15个工作日内答复。有线广播电视运营服务提供者收到广播影视行政部门或者其设立的投诉处理机构转来的用户投诉后，应当在要求的期限内完成有关投诉处理事宜；不能按时完成的，应当向有关广播影视行政部门或者投诉处理机构提前说明情况。第二十九条 有线广播电视运营服务提供者应当按照国务院广播影视行政部门的要求，对从业人员进行服务规范方面的培训。第四十四条 有线广播电视运营服务提供者违反本规定第十七条、第十八条、第十九条、第二十一条、第二十六条、第二十九条的，由县级以上人民政府广播影视行政部门给予警告；情节严重的，并处5000元以下的罚款。</t>
  </si>
  <si>
    <t>4120</t>
  </si>
  <si>
    <t>500294096000</t>
  </si>
  <si>
    <t>对违反《广播电视广告播出管理办法》第八条、第九条规定的处罚</t>
  </si>
  <si>
    <t>1. 《广播电视管理条例》第四十九条 违反本条例规定，制作、播放、向境外提供含有本条例第三十二条规定禁止内容的节目的，由县级以上人民政府广播电视行政部门责令停止制作、播放、向境外提供，收缴其节目载体，并处１万元以上５万元以下的罚款；情节严重的，由原批准机关吊销许可证；违反治安管理规定的，由公安机关依法给予治安管理处罚；构成犯罪的，依法追究刑事责任。
2. 《广播电视广告播出管理办法》（国家广播电影电视总局令第66号修订）第八条 广播电视广告禁止含有下列内容：（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宣扬邪教、淫秽、赌博、暴力、迷信，危害社会公德或者民族优秀文化传统的；（六）侮辱、歧视或者诽谤他人，侵害他人合法权益的；（七）诱使未成年人产生不良行为或者不良价值观，危害其身心健康的；（八）使用绝对化语言，欺骗、误导公众，故意使用错别字或者篡改成语的；（九）商业广告中使用、变相使用中华人民共和国国旗、国徽、国歌，使用、变相使用国家领导人、领袖人物的名义、形象、声音、名言、字体或者国家机关和国家机关工作人员的名义、形象的；（十）药品、医疗器械、医疗和健康资讯类广告中含有宣传治愈率、有效率，或者以医生、专家、患者、公众人物等形象做疗效证明的；（十一）法律、行政法规和国家有关规定禁止的其他内容。第九条　禁止播出下列广播电视广告：（一）以新闻报道形式发布的广告；（二）烟草制品广告；（三）处方药品广告；（四）治疗恶性肿瘤、肝病、性病或者提高性功能的药品、食品、医疗器械、医疗广告；（五）姓名解析、运程分析、缘份测试、交友聊天等声讯服务广告；（六）出现“母乳代用品”用语的乳制品广告；（七）法律、行政法规和国家有关规定禁止播出的其他广告。第四十条 违反本办法第八条、第九条的规定，由县级以上人民政府广播影视行政部门责令停止违法行为或者责令改正，给予警告，可以并处三万元以下罚款；情节严重的，由原发证机关吊销《广播电视频道许可证》、《广播电视播出机构许可证》。</t>
  </si>
  <si>
    <t>4121</t>
  </si>
  <si>
    <t>500294097000</t>
  </si>
  <si>
    <t>对播出机构违反《广播电视广告播出管理办法》的第十五条、第十六条、第十七条规定的处罚</t>
  </si>
  <si>
    <t xml:space="preserve">1. 《广播电视管理条例》第五十条 违反本条例规定，有下列行为之一的，由县级以上人民政府广播电视行政部门责令停止违法活动，给予警告，没收违法所得，可以并处2万元以下的罚款；情节严重的，由原批准机关吊销许可证。
2. 《广播电视广告播出管理办法》（国家广播电影电视总局令第66号修订）第十五条 播出机构每套节目每小时商业广告播出时长不得超过12分钟。其中，广播电台在11:00至13:00之间、电视台在19:00至21:00之间，商业广告播出总时长不得超过18分钟。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可以在每集（以45分钟计）中插播2次商业广告，每次时长不得超过1分30秒。其中，在19:00至21:00之间播出电视剧时，每集中可以插播1次商业广告，时长不得超过1分钟播出电影时，插播商业广告的时长和次数参照前款规定执行。
第四十一条 违反本办法第十五条、第十六条、第十七条的规定，以及违反本办法第二十二条规定插播广告的，由县级以上人民政府广播影视行政部门依据《广播电视管理条例》第五十条、第五十一条的有关规定给予处罚。
</t>
  </si>
  <si>
    <t>4122</t>
  </si>
  <si>
    <t>500294098000</t>
  </si>
  <si>
    <t>对转播、传输广播电视节目时违反《广播电视广告播出管理办法》第二十二条规定，以游动字幕、叠加字幕、挂角广告等任何形式插播自行组织的广告的处罚</t>
  </si>
  <si>
    <t xml:space="preserve">1. 《广播电视管理条例》第五十条 违反本条例规定，有下列行为之一的，由县级以上人民政府广播电视行政部门责令停止违法活动，给予警告，没收违法所得，可以并处2万元以下的罚款；情节严重的，由原批准机关吊销许可证。
2. 《广播电视广告播出管理办法》（国家广播电影电视总局令第66号修订）
第二十二条 转播、传输广播电视节目时，必须保证被转播、传输节目的完整性。不得替换、遮盖所转播、传输节目中的广告；不得以游动字幕、叠加字幕、挂角广告等任何形式插播自行组织的广告。
第四十一条 违反本办法第十五条、第十六条、第十七条的规定，以及违反本办法第二十二条规定插播广告的，由县级以上人民政府广播影视行政部门依据《广播电视管理条例》第五十条、第五十一条的有关规定给予处罚。
</t>
  </si>
  <si>
    <t>4123</t>
  </si>
  <si>
    <t>500294099000</t>
  </si>
  <si>
    <t>对违反《广播电视广告播出管理办法》第四十一条规定的行为的处罚</t>
  </si>
  <si>
    <t>1. 《广播电视管理条例》第五十条 违反本条例规定，有下列行为之一的，由县级以上人民政府广播电视行政部门责令停止违法活动，给予警告，没收违法所得，可以并处2万元以下的罚款；情节严重的，由原批准机关吊销许可证。
2. 《广播电视广告播出管理办法》（国家广播电影电视总局令第61号）第四十一条 违反本办法第十五条、第十六条、第十七条的规定，以及违反本办法第二十二条规定插播广告的，由县级以上人民政府广播影视行政部门依据《广播电视管理条例》第五十条、第五十一条的有关规定给予处罚。
第十五条 播出机构每套节目每小时商业广告播出时长不得超过12分钟。其中，广播电台在11:00至13:00之间、电视台在19:00至21:00之间，商业广告播出总时长不得超过18分钟。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可以在每集（以45分钟计）中插播2次商业广告，每次时长不得超过1分30秒。其中，在19:00至21:00之间播出电视剧时，每集中可以插播1次商业广告，时长不得超过1分钟播出电影时，插播商业广告的时长和次数参照前款规定执行。
第二十二条 转播、传输广播电视节目时，必须保证被转播、传输节目的完整性。不得替换、遮盖所转播、传输节目中的广告；不得以游动字幕、叠加字幕、挂角广告等任何形式插播自行组织的广告。</t>
  </si>
  <si>
    <t>4124</t>
  </si>
  <si>
    <t>500294100000</t>
  </si>
  <si>
    <t>对已获得广播电视设备器材入网认定证书的单位，产品质量明显下降，不能保持认定时质量水平等《广播电视设备器材入网认定管理办法》第二十条所列违法行为的处罚</t>
  </si>
  <si>
    <t>《广播电视设备器材入网认定管理办法》（国家广播电影电视总局令2018年第1号）第二十条 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</si>
  <si>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4125</t>
  </si>
  <si>
    <t>500294101000</t>
  </si>
  <si>
    <t>对违反《广播电视设备器材入网认定管理办法》第二十一条规定的处罚</t>
  </si>
  <si>
    <t>《广播电视设备器材入网认定管理办法》（国家广播电影电视总局令2018年第1号）第二十一条 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</si>
  <si>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4126</t>
  </si>
  <si>
    <t>500294102000</t>
  </si>
  <si>
    <t>对违反《电视剧内容管理规定》，擅自制作、发行、播出电视剧或者变更主要事项未重新报审的处罚</t>
  </si>
  <si>
    <t>1. 《广播电视管理条例》第四十八条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2. 《电视剧内容管理规定》（国家广电总局令2010年第63号）第三十五条 违反本规定，擅自制作、发行、播出电视剧或者变更主要 事项未重新报审的，依照《广播电视管理条例》第四十八条的规定予以处罚。</t>
  </si>
  <si>
    <t>4127</t>
  </si>
  <si>
    <t>500294103000</t>
  </si>
  <si>
    <t>对违反《电视剧内容管理规定》，制作、发行、播出的电视剧含有第五条禁止内容的处罚</t>
  </si>
  <si>
    <t>1. 《广播电视管理条例》第四十九条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2. 《电视剧内容管理规定》（国家广电总局令2010年第63号）第三十六条 违反本规定，制作、发行、播出的电视剧含有本规定第五 条禁止内容的，依照《广播电视管理条例》第四十九条的规定予以处罚。</t>
  </si>
  <si>
    <t>4128</t>
  </si>
  <si>
    <t>500294104000</t>
  </si>
  <si>
    <t>对未经批准，擅自设立出版物的出版、印刷或者复制、进口、发行单位，或者擅自从事出版物的出版、印刷或者复制、进口、发行业务，假冒出版单位名称或者伪造、假冒报纸、期刊名称出版出版物的处罚</t>
  </si>
  <si>
    <t>1.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《出版物市场管理规定》（新闻出版广电总局、商务部令2016年第10号）第三十一条 未经批准，擅自从事出版物发行业务的，依照《出版管理条例》第六十一条处罚。
3. 《期刊出版管理规定》（新闻出版总署令2005年第31号）第五十七条第一款 未经批准，擅自设立期刊出版单位，或者擅自从事期刊出版业务，假冒期刊出版单位名称或者伪造、假冒期刊名称出版期刊的，依照《出版管理条例》第六十一条处罚。
4. 《报纸出版管理规定》（新闻出版总署令2005年第32号）第五十九条 未经批准，擅自设立报纸出版单位，或者擅自从事报纸出版业务，假冒报纸出版单位名称或者伪造、假冒报纸名称出版报纸的，依照《出版管理条例》第五十五条处罚。
5. 《图书出版管理规定》（新闻出版总署令2008年第36号，2015年修正）第四十七条 未经批准，擅自设立图书出版单位，或者擅自从事图书出版业务，假冒、伪造图书出版单位名称出版图书的，依照《出版管理条例》第五十五条处罚。</t>
  </si>
  <si>
    <t>4129</t>
  </si>
  <si>
    <t>500294105000</t>
  </si>
  <si>
    <t>对违反《出版管理条例》第六十二条规定的处罚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</si>
  <si>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2. 《期刊出版管理规定》（国家新闻出版广电总局令第13号修订）第五十八条 出版含有《出版管理条例》和其他有关法律、法规以及国家规定禁载内容期刊的，依照《出版管理条例》第六十二条处罚。
3. 《出版物市场管理规定》（国家新闻出版广电总局、商务部令第10号）第三十三条第一款 发行违禁出版物的，依照《出版管理条例》第六十二条处罚。</t>
  </si>
  <si>
    <t>4130</t>
  </si>
  <si>
    <t>500294106000</t>
  </si>
  <si>
    <t>对进口、印刷或者复制、发行国务院出版行政主管部门禁止进口的出版物等《出版管理条例》第六十三条所列违法行为的处罚</t>
  </si>
  <si>
    <t>1. 《出版管理条例》第六十三条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2. 《出版物市场管理规定》（国家新闻出版广电总局、商务部令第10号）第三十二条第二款 发行国家新闻出版广电总局禁止进口的出版物，或者发行未从依法批准的出版物进口经营单位进货的进口出版物，依照《出版管理条例》第六十三条处罚</t>
  </si>
  <si>
    <t>4131</t>
  </si>
  <si>
    <t>500294107000</t>
  </si>
  <si>
    <t>对出版单位委托未取得出版物印刷或者复制许可的单位印刷或者复制出版物等《出版管理条例》第六十五条所列违法行为的处罚</t>
  </si>
  <si>
    <t>1. 《出版管理条例》第六十五条 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 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</si>
  <si>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4132</t>
  </si>
  <si>
    <t>500294108000</t>
  </si>
  <si>
    <t>对出版单位出售或者以其他形式转让本出版单位的名称、书号、刊号、版号、版面，或者出租本单位的名称、刊号等《出版管理条例》第六十六条所列违法行为的处罚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</si>
  <si>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《期刊出版管理规定》（国家新闻出版广电总局令第13号修订）第五十九条 期刊出版单位违反本规定第三十六条的，依照《出版管理条例》第六十六条处罚。期刊出版单位允许或者默认广告经营者参与期刊采访、编辑等出版活动的，按前款处罚。</t>
  </si>
  <si>
    <t>4133</t>
  </si>
  <si>
    <t>500294109000</t>
  </si>
  <si>
    <t>对未经批准，举办境外出版物展览的处罚</t>
  </si>
  <si>
    <t>《出版管理条例》第六十八条 未经批准，举办境外出版物展览的，由出版行政主管部门责令停止违法行为，没收出版物、违法所得；情节严重的，责令限期停业整顿或者由原发证机关吊销许可证。</t>
  </si>
  <si>
    <t>4134</t>
  </si>
  <si>
    <t>500294110000</t>
  </si>
  <si>
    <t>对未经批准，擅自从事出版物发行业务的处罚</t>
  </si>
  <si>
    <t>1.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《出版物市场管理规定》（国家新闻出版广电总局、中华人民共和国商务部第10号）第三十一条未经批准，擅自从事出版物发行业务的，依照《出版管理条例》第六十一条处罚。</t>
  </si>
  <si>
    <t>4135</t>
  </si>
  <si>
    <t>500294111000</t>
  </si>
  <si>
    <t>对发行违禁出版物等《出版物市场管理规定》第三十二条所列违法行为的处罚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</si>
  <si>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 《出版物市场管理规定》（国家新闻出版广电总局、中华人民共和国商务部第10号）第三十二条 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</si>
  <si>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4136</t>
  </si>
  <si>
    <t>500294112000</t>
  </si>
  <si>
    <t>对在中小学教科书发行过程中违反《出版物市场管理规定》第三十四条、第三十八条的处罚</t>
  </si>
  <si>
    <t>1. 《出版管理条例》第六十五条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 《出版物市场管理规定》（国家新闻出版广电总局 中华人民共和国商务部第10号）第三十四条 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第三十八条　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</si>
  <si>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4137</t>
  </si>
  <si>
    <t>500294113000</t>
  </si>
  <si>
    <t>对未能提供近两年的出版物发行进销货清单等有关非财务票据等《出版物市场管理规定》第三十七条所列违法行为的处罚</t>
  </si>
  <si>
    <t>《出版物市场管理规定》（国家新闻出版广电总局 国商务部第10号）第三十七条 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</si>
  <si>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4138</t>
  </si>
  <si>
    <t>500294114000</t>
  </si>
  <si>
    <t>对征订、储存、运输、邮寄、投递、散发、附送《出版物市场管理规定》第二十条所列出版物的处罚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</si>
  <si>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 《出版物市场管理规定》（国家新闻出版广电总局 商务部令第10号）第三十二条 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
第三十九条 征订、储存、运输、邮寄、投递、散发、附送本规定第二十条所列出版物的，按照本规定第三十二条进行处罚。</t>
  </si>
  <si>
    <t>4139</t>
  </si>
  <si>
    <t>500294115000</t>
  </si>
  <si>
    <t>对期刊出版单位擅自出版增刊、擅自与境外出版机构开展合作出版项目的处罚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</si>
  <si>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《期刊出版管理规定》（国家新闻出版广电总局令第13号修订）第五十七条第二款 期刊出版单位未履行备案手续擅自出版增刊、擅自与境外出版机构开展合作出版项目的，按前款处罚。</t>
  </si>
  <si>
    <t>4140</t>
  </si>
  <si>
    <t>500294116000</t>
  </si>
  <si>
    <t>对期刊出版单位允许或者默认广告经营者参与期刊采访、编辑等出版活动的处罚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</si>
  <si>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《期刊出版管理规定》（国家新闻出版广电总局令第13号）第五十九条 期刊出版单位违反本规定第三十六条的，依照《出版管理条例》第六十六条处罚。期刊出版单位允许或者默认广告经营者参与期刊采访、编辑等出版活动的，按前款处罚。</t>
  </si>
  <si>
    <t>4141</t>
  </si>
  <si>
    <t>500294117000</t>
  </si>
  <si>
    <t>对内部发行的期刊未在境内按指定范围发行，在社会上公开发行、陈列的处罚</t>
  </si>
  <si>
    <t>《期刊出版管理规定》（国家新闻出版广电总局令第13号修订）第四条期刊发行分公开发行和内部发行。内部发行的期刊只能在境内按指定范围发行，不得在社会上公开发行、陈列。</t>
  </si>
  <si>
    <t>4142</t>
  </si>
  <si>
    <t>500294118000</t>
  </si>
  <si>
    <t>对违反《期刊出版管理规定》第六十二条规定的处罚</t>
  </si>
  <si>
    <t>《期刊出版管理规定》（国家新闻出版广电总局令第13号修订）第六十二条 期刊出版单位有下列行为之一的，由新闻出版总署或者省、自治区、直辖市新闻出版行政部门给予警告，并处3万元以下罚款：（一）期刊出版单位变更期刊开本、法定代表人或者主要负责人、在同一登记地内变更地址，未按本规定第十九条报送备案的；（二）期刊休刊未按本规定第二十条报送备案的；（三）刊载损害公共利益的虚假或者失实报道，拒不执行新闻出版行政部门更正命令的；（四）公开发行的期刊转载、摘编内部发行出版物内容的；（五）期刊转载、摘编互联网上的内容，违反本规定第二十八条第二款的；（六）未按照本规定第三十一条刊载期刊版本记录的；（七）违反本规定第三十二条关于期刊封面标识的规定的；（八）违反本规定第三十三条，一号多刊的；（九）出版增刊违反本规定第三十四条第三款的；（十）违反本规定第三十五条制作期刊合订本的；（十一）刊登有偿新闻或者违反本规定第三十八条其他规定的；（十二）违反本规定第四十一条，以不正当竞争行为开展经营活动或者利用权力摊派发行的。</t>
  </si>
  <si>
    <t>4143</t>
  </si>
  <si>
    <t>500294119000</t>
  </si>
  <si>
    <t>对报纸出版单位允许或者默认广告经营者参与报纸的采访、编辑等出版活动的处罚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</si>
  <si>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《报纸出版管理规定》（新闻出版总署令第32号）第六十一条 报纸出版单位违反本规定第三十七条的，依照《出版管理条例》第六十条处罚。报纸出版单位允许或者默认广告经营者参与报纸的采访、编辑等出版活动，按前款处罚。</t>
  </si>
  <si>
    <t>4144</t>
  </si>
  <si>
    <t>500294120000</t>
  </si>
  <si>
    <t>对报纸出版单位违反《报纸出版管理规定》第六十三条规定的处罚</t>
  </si>
  <si>
    <t>《报纸出版管理规定》（新闻出版总署令第32号）第六十三条 报纸出版单位有下列行为之一的，由新闻出版总署或者省、自治区、直辖市新闻出版行政部门给予警告，并处３万元以下罚款：（一）报纸出版单位变更单位地址、法定代表人或者主要负责人、承印单位，未按照本规定第十九条报送备案的；（二）报纸休刊，未按照本规定第二十条报送备案的；
（三）刊载损害公共利益的虚假或者失实报道，拒不执行新闻出版行政部门更正命令的；（四）在其报纸上发表新闻报道未登载作者真实姓名的；（五）违反本规定第二十七条发表或者摘转有关文章的；（六）未按照本规定第三十一条刊登报纸版本记录的；（七）违反本规定第三十二条，“一号多版”的；（八）违反本规定第三十三条，出版不同开版的报纸或者部分版页单独发行的；（九）违反本规定关于出版报纸专版、专刊、增期、号外的规定的；（十）报纸刊登广告未在明显位置注明“广告”字样，或者以新闻形式刊登广告的；（十一）刊登有偿新闻或者违反本规定第三十九条其他规定的；（十二）违反本规定第四十三条，以不正当竞争行为开展经营活动或者利用权力摊派发行的。</t>
  </si>
  <si>
    <t>4145</t>
  </si>
  <si>
    <t>500294121000</t>
  </si>
  <si>
    <t>对图书出版单位未按规定使用中国标准书号或者全国统一书号、图书条码、图书在版编目数据等《图书出版管理规定》第五十一条所列违法行为的处罚</t>
  </si>
  <si>
    <t>1. 《图书出版管理规定》（国家新闻出版广电总局令第3号修订）第五十一条 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第五十二条 图书出版单位租型出版图书、合作出版图书、出版自费图书，违反新闻出版总署有关规定的，由新闻出版总署或者省、自治区、直辖市新闻出版行政部门给予警告，并处3万元以下罚款。第五十三条 图书出版单位出版质量不合格的图书，依据新闻出版总署《图书质量管理规定》处罚。
2. 《图书质量管理规定》（新闻出版总署令第26号）第十六条 对出版编校质量不合格图书的出版单位，由省级以上新闻出版行政部门予以警告，可以根据情节并处3万元以下罚款。</t>
  </si>
  <si>
    <t>4146</t>
  </si>
  <si>
    <t>500294122000</t>
  </si>
  <si>
    <t>对图书出版单位租型出版图书、合作出版图书、出版自费图书，违反新闻出版总署有关规定的处罚</t>
  </si>
  <si>
    <t xml:space="preserve"> 《图书出版管理规定》（国家新闻出版广电总局令第3号修订）第五十二条 图书出版单位租型出版图书、合作出版图书、出版自费图书，违反新闻出版总署有关规定的，由新闻出版总署或者省、自治区、直辖市新闻出版行政部门给予警告，并处3万元以下罚款。</t>
  </si>
  <si>
    <t>4147</t>
  </si>
  <si>
    <t>500294123000</t>
  </si>
  <si>
    <t>对图书出版单位出版质量不合格的图书的处罚</t>
  </si>
  <si>
    <t>1. 《图书出版管理规定》（国家新闻出版广电总局令第3号修订）第五十三条 图书出版单位出版质量不合格的图书，依据新闻出版总署《图书质量管理规定》处罚；
2. 《图书质量管理规定》（新闻出版总署令2004年第26号）第十六条 对出版编校质量不合格图书的出版单位，由省级以上新闻出版行政部门予以警告，可以根据情节并处3万元以下罚款。</t>
  </si>
  <si>
    <t>4148</t>
  </si>
  <si>
    <t>500294124000</t>
  </si>
  <si>
    <t>对出版单位违反《图书质量管理规定》继续发行编校或者印制质量不合格图书的处罚</t>
  </si>
  <si>
    <t>1. 《中华人民共和国产品质量法》第五十条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2. 《图书质量管理规定》（新闻出版总署令第26号）第十七条第二款 出版单位违反本规定继续发行编校质量不合格图书的，由省级以上新闻出版行政部门按照《产品质量法》第五十条的规定处理。第十八条第二款 出版单位违反本规定继续发行印制质量不合格图书的，由省级以上新闻出版行政部门按照《产品质量法》第五十条的规定处理。</t>
  </si>
  <si>
    <t>4149</t>
  </si>
  <si>
    <t>500294125000</t>
  </si>
  <si>
    <t>对未经批准，擅自从事网络出版服务，或者擅自上网出版网络游戏（含境外著作权人授权的网络游戏）的处罚</t>
  </si>
  <si>
    <t>1.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《网络出版服务管理规定》（国家新闻出版广电总局 中华人民共和国工业和信息化部第5号）第五十一条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</si>
  <si>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4150</t>
  </si>
  <si>
    <t>500294126000</t>
  </si>
  <si>
    <t>对出版、传播含有《网络出版服务管理规定》第二十四条、第二十五条禁止内容的网络出版物的处罚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</si>
  <si>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2. 《网络出版服务管理规定》（国家新闻出版广电总局 中华人民共和国工业和信息化部第5号）第五十二条第一款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第二十四条 网络出版物不得含有以下内容：（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色情、赌博、暴力或者教唆犯罪的；（八）侮辱或者诽谤他人，侵害他人合法权益的；（九）危害社会公德或者民族优秀文化传统的；（十）有法律、行政法规和国家规定禁止的其他内容的。第二十五条 为保护未成年人合法权益，网络出版物不得含有诱发未成年人模仿违反社会公德和违法犯罪行为的内容，不得含有恐怖、残酷等妨害未成年人身心健康的内容，不得含有披露未成年人个人隐私的内容。</t>
  </si>
  <si>
    <t>4151</t>
  </si>
  <si>
    <t>500294127000</t>
  </si>
  <si>
    <t>对违反《网络出版服务管理规定》第二十一条的，根据《出版管理条例》第六十六条的规定处罚</t>
  </si>
  <si>
    <t>《网络出版服务管理规定》（国家新闻出版广电总局 中华人民共和国工业和信息化部第5号）第五十三条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 网络出版服务单位不得转借、出租、出卖《网络出版服务许可证》或以任何形式转让网络出版服务许可。网络出版服务单位允许其他网络信息服务提供者以其名义提供网络出版服务，属于前款所称禁止行为。</t>
  </si>
  <si>
    <t>4152</t>
  </si>
  <si>
    <t>500294128000</t>
  </si>
  <si>
    <t>对违反《网络出版服务管理规定》第五十四条的处罚</t>
  </si>
  <si>
    <t>《网络出版服务管理规定》（国家新闻出版广电总局、中华人民共和国工业和信息化部第5号）第五十四条 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t>
  </si>
  <si>
    <t>4153</t>
  </si>
  <si>
    <t>500294129000</t>
  </si>
  <si>
    <t>对违反《网络出版服务管理规定》第五十八条的处罚</t>
  </si>
  <si>
    <t>《网络出版服务管理规定》（国家新闻出版广电总局 中华人民共和国工业和信息化部第5号）第五十八条 有下列行为之一的，由出版行政主管部门责令改正，予以警告，并处3万元以下罚款:（一）违反本规定第十条，擅自与境内外中外合资经营、中外合作经营和外资经营的企业进行涉及网络出版服务业务的合作的；（二）违反本规定第十九条，未标明有关许可信息或者未核验有关网站的《网络出版服务许可证》的；（三）违反本规定第二十三条，未按规定实行编辑责任制度等管理制度的；（四）违反本规定第三十一条，未按规定或标准配备应用有关系统、设备或未健全有关管理制度的；（五）未按本规定要求参加年度核验的；（六）违反本规定第四十四条，网络出版服务单位的法定代表人或主要负责人未取得《岗位培训合格证书》的；（七）违反出版行政主管部门关于网络出版其他管理规定的。</t>
  </si>
  <si>
    <t>4154</t>
  </si>
  <si>
    <t>500294130000</t>
  </si>
  <si>
    <t>对未经批准，擅自设立音像制品出版、制作、复制、进口、批发、零售单位，擅自从事音像制品出版、制作、复制业务或者进口、批发、零售经营活动的处罚</t>
  </si>
  <si>
    <t>1. 《音像制品管理条例》第三十九条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 《音像制品制作管理规定》（国家新闻出版广电总局令第13号修订）第二十二条 未经批准，擅自从事音像制品制作经营活动的，依照《音像制品管理条例》第三十九条的规定处罚。
第四十六条 未经批准，擅自设立音像制品出版单位，擅自从事音像制品出版业务的，依照《音像制品管理条例》第三十九条处罚。
3. 《音像制品进口管理办法》（新闻出版总署海关总署令第53号）第二十九条 未经批准，擅自从事音像制品成品进口经营活动的，依照《音像制品管理条例》第三十九条的有关规定给予处罚。</t>
  </si>
  <si>
    <t>4155</t>
  </si>
  <si>
    <t>500294131000</t>
  </si>
  <si>
    <t>对出版含有《音像制品管理条例》第三条第二款禁止内容的音像制品，或者制作、复制、批发、零售、出租、放映明知或者应知含有《音像制品管理条例》第三条第二款禁止内容的音像制品的处罚</t>
  </si>
  <si>
    <t>1. 《音像制品管理条例》第四十条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2. 《复制管理办法》（国家新闻出版广电总局令第3号修订）第三十九条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</si>
  <si>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4156</t>
  </si>
  <si>
    <t>500294132000</t>
  </si>
  <si>
    <t>对音像出版单位向其他单位、个人出租、出借、出售或者以其他任何形式转让本单位的名称，出售或者以其他形式转让本单位的版号等《音像制品管理条例》第四十二条所列违法行为的处罚</t>
  </si>
  <si>
    <t>1. 《音像制品管理条例》第四十二条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2. 《音像制品出版管理规定》（新闻出版总署令2第22号）第四十八条 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
3. 《音像制品进口管理办法》（新闻出版总署海关总署令第53号）第三十条第一项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
4. 《音像制品制作管理规定》（新闻出版总署令第35号）第二十四条 音像制作单位接受音像出版单位委托制作音像制品未依照本规定验证有关证明的，依照《音像制品管理条例》第四十二条的规定处罚。</t>
  </si>
  <si>
    <t>4157</t>
  </si>
  <si>
    <t>500294133000</t>
  </si>
  <si>
    <t>对音像出版单位违反国家规定与港、澳、台湾地区或者外国的组织、个人合作制作音像制品，音像复制单位违反国家规定接受委托复制境外音像制品，未经省级政府出版行政主管部门审核同意或者未将复制的境外音像制品全部运输出境的处罚</t>
  </si>
  <si>
    <t>1. 《音像制品管理条例》四十三条 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１万元以上的，并处违法经营额5倍以上10倍以下的罚款；违法经营额不足１万元的，可以处5万元以下的罚款；情节严重的，并由原发证机关吊销许可证。
2. 《音像制品制作管理规定》（国家新闻出版广电总局令第13号）第二十五条 音像出版单位与香港特别行政区、澳门特别行政区、台湾地区或者外国的组织、个人合作制作音像制品，未按本规定报送备案的，依照《音像制品管理条例》第四十三条的规定处罚。</t>
  </si>
  <si>
    <t>4158</t>
  </si>
  <si>
    <t>500294134000</t>
  </si>
  <si>
    <t>对音像出版单位未将其年度出版计划和涉及国家安全、社会安定等方面的重大选题报国务院出版行政主管部门备案等《音像制品管理条例》第四十四条所列违法行为的处罚</t>
  </si>
  <si>
    <t>1. 《音像制品管理条例》第四十四条 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2. 《音像制品出版管理规定》（国家新闻出版广电总局令第13号修订）第四十九条 出版音像制品的单位有下列行为之一的，依照《音像制品管理条例》第四十四条处罚：(一)未按规定将年度出版计划和涉及国家安全、社会安定等方面的重大选题报新闻出版总署备案的；(二)变更名称、主办单位或者主管机关、地址、法定代表人或者主要负责人、业务范围等，未依照本规定第十二条、第十三条办理审批、备案手续的；(三)未在其出版的音像制品及其包装的明显位置标明本规定所规定的项目的；(四)末依照规定期限送交音像制品样本的。;
3. 《音像制品制作管理规定》（新闻出版总署令第35号）第二十六条 音像制作单位有下列行为之一的，依照《音像制品管理条例》第四十四条的规定处罚：（一）变更名称、业务范围，或者兼并其他音像制作单位，或者因合并、分立而设立新的音像制作单位未依照本规定办理审批手续的；（二）变更地址、法定代表人或者主要负责人，或者终止制作经营活动，未依照本规定办理备案手续的。;
4. 《音像制品进口管理办法》（新闻出版总署海关总署令第53号）第三十一条 违反本办法，出版进口音像制品未标明本办法规定内容的，由省级以上新闻出版行政部门责令改正，给予警告，情节严重的，并责令停业整顿或者由原发证机关吊销许可证。</t>
  </si>
  <si>
    <t>4159</t>
  </si>
  <si>
    <t>500294135000</t>
  </si>
  <si>
    <t>对批发、零售、出租、放映非音像出版单位出版的音像制品或者非音像复制单位复制的音像制品等《音像制品管理条例》第四十五条所列违法行为的处罚</t>
  </si>
  <si>
    <t>1. 《音像制品管理条例》第四十五条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
2. 《音像制品进口管理办法》（新闻出版总署海关总署令第53号）第三十条第二项、第三项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二)批发、零售、出租或者放映未经新闻出版总署批准进口的音像制品的;(三)批发、零售、出租、放映供研究、教学参考或者用于展览、展示的进口音像制品的。</t>
  </si>
  <si>
    <t>4160</t>
  </si>
  <si>
    <t>500294136000</t>
  </si>
  <si>
    <t>对音像制作单位以外的单位或者个人以制作单位名义在音像制品上署名的处罚</t>
  </si>
  <si>
    <t>1. 《音像制品管理条例》第三十九条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１万元的，可以处5万元以下的罚款。
2. 《音像制品制作管理规定》（国家新闻出版广电总局令第13号修订）第二十二条第二款 音像制作单位以外的单位或者个人以制作单位名义在音像制品上署名的，按照擅自从事音像制品制作经营活动处罚。</t>
  </si>
  <si>
    <t>4161</t>
  </si>
  <si>
    <t>500294137000</t>
  </si>
  <si>
    <t>对违反《音像制品制作管理规定》第二十七条规定的处罚</t>
  </si>
  <si>
    <t>《音像制品制作管理规定》（国家新闻出版广电总局令第13号修订）第二十七条 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</si>
  <si>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4162</t>
  </si>
  <si>
    <t>500294138000</t>
  </si>
  <si>
    <t>对其他出版单位配合本版出版物出版音像制品，其名称与本版出版物不一致或者单独定价销售等《音像制品出版管理规定》第五十条所列违法行为的处罚</t>
  </si>
  <si>
    <t>《音像制品出版管理规定》（国家新闻出版广电总局令第13号修订）第五十条 有下列行为之一的，由出版行政部门责令停止违法行为，给予警告，并处3万元以下的罚款：(—)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</si>
  <si>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4163</t>
  </si>
  <si>
    <t>500294139000</t>
  </si>
  <si>
    <t>对未经批准，擅自设立复制单位或擅自从事复制业务的处罚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</si>
  <si>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《复制管理办法》（国家新闻出版广电总局令第3号修订）第三十八条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</si>
  <si>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4164</t>
  </si>
  <si>
    <t>500294140000</t>
  </si>
  <si>
    <t>对违反《复制管理办法》第四十条规定的处罚</t>
  </si>
  <si>
    <t>1. 《出版管理条例》第六十五条 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出版、印刷、发行单位出版、印刷、发行未经依法审定的中学小学教科书，或者非依照本条例规定确定的单位从事中学小学教科书的出版、发行业务的。
2. 《复制管理办法》（国家新闻出版广电总局令第3号修订）第四十条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</si>
  <si>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4165</t>
  </si>
  <si>
    <t>500294141000</t>
  </si>
  <si>
    <t>对违反《复制管理办法》第四十一条规定的处罚</t>
  </si>
  <si>
    <t>《复制管理办法》（国家新闻出版广电总局令第3号修订）第四十一条 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</si>
  <si>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4166</t>
  </si>
  <si>
    <t>500294142000</t>
  </si>
  <si>
    <t>对违反《复制管理办法》第四十二条规定的处罚</t>
  </si>
  <si>
    <t>《复制管理办法》（新闻出版总署令第42号）第四十二条 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</si>
  <si>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4167</t>
  </si>
  <si>
    <t>500294143000</t>
  </si>
  <si>
    <t>对出版进口音像制品使用语言文字不符合国家公布的语言文字规范等《音像制品进口管理办法》第三十二条第一款所列违法行为的处罚</t>
  </si>
  <si>
    <t>《音像制品进口管理办法》（新闻出版总署海关总署令第53号）第三十二条第一款 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t>
  </si>
  <si>
    <t>4168</t>
  </si>
  <si>
    <t>500294144000</t>
  </si>
  <si>
    <t>对出版进口音像制品，擅自增删经审查批准进口的音像制品内容导致其含有《音像制品进口管理办法》第六条规定的禁止内容的处罚</t>
  </si>
  <si>
    <t>1. 《音像制品管理条例》第四十条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2. 《音像制品进口管理办法》（新闻出版总署海关总署令第53号）第三十二条第二款 擅自增删经审查批准进口的音像制品内容导致其含有本办法第六条规定的禁止内容的，按照《音像制品管理条例》有关条款进行处罚。</t>
  </si>
  <si>
    <t>4169</t>
  </si>
  <si>
    <t>500294145000</t>
  </si>
  <si>
    <t>对未经批准，擅自设立电子出版物出版单位，擅自从事电子出版物出版业务，伪造、假冒电子出版物出版单位或者连续型电子出版物名称、电子出版物专用中国标准书号出版电子出版物的处罚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</si>
  <si>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《电子出版物出版管理规定》（国家新闻出版广电总局令第3号修订）第五十七条第一款 未经批准，擅自设立电子出版物出版单位，擅自从事电子出版物出版业务，伪造、假冒电子出版物出版单位或者连续型电子出版物名称、电子出版物专用中国标准书号出版电子出版物的，按照《出版管理条例》第五十五条处罚。</t>
  </si>
  <si>
    <t>4170</t>
  </si>
  <si>
    <t>500294146000</t>
  </si>
  <si>
    <t>对图书、报纸、期刊、音像等出版单位未经批准，配合本版出版物出版电子出版物的处罚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</si>
  <si>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《电子出版物出版管理规定》（国家新闻出版广电总局令第3号修订）第五十七条第二款 图书、报纸、期刊、音像等出版单位未经批准，配合本版出版物出版电子出版物的，属于擅自从事电子出版物出版业务，按照前款处罚。</t>
  </si>
  <si>
    <t>4171</t>
  </si>
  <si>
    <t>500294147000</t>
  </si>
  <si>
    <t>对违反《电子出版物出版管理规定》第五十八条规定的处罚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</si>
  <si>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2. 《电子出版物出版管理规定》（国家新闻出版广电总局令第3号修订）第五十八条 从事电子出版物制作、出版业务，有下列行为之一的，按照《出版管理条例》第五十六条处罚：（一）制作、出版含有《出版管理条例》第二十六条、第二十七条禁止内容的电子出版物的；（二）明知或者应知他人出版含有《出版管理条例》第二十六条、第二十七条禁止内容的电子出版物而向其出售、出租或者以其他形式转让本出版单位的名称、电子出版物专用中国标准书号、国内统一连续出版物号、条码及电子出版物复制委托书的。</t>
  </si>
  <si>
    <t>4172</t>
  </si>
  <si>
    <t>500294148000</t>
  </si>
  <si>
    <t>对电子出版物出版单位出租、出借、出售或者以其他任何形式转让本单位的名称、电子出版物专用中国标准书号、国内统一连续出版物号的处罚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</si>
  <si>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《电子出版物出版管理规定》（国家新闻出版广电总局令第3号修订）第五十九条 电子出版物出版单位出租、出借、出售或者以其他任何形式转让本单位的名称、电子出版物专用中国标准书号、国内统一连续出版物号的，按照《出版管理条例》第六十条处罚。</t>
  </si>
  <si>
    <t>4173</t>
  </si>
  <si>
    <t>500294149000</t>
  </si>
  <si>
    <t>对违反《电子出版物出版管理规定》第六十条规定的处罚</t>
  </si>
  <si>
    <t>1. 《出版管理条例》第六十七条 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2. 《电子出版物出版管理规定》（国家新闻出版广电总局令第3号修订）第六十条 有下列行为之一的，按照《出版管理条例》第六十一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</si>
  <si>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4174</t>
  </si>
  <si>
    <t>500294150000</t>
  </si>
  <si>
    <t>对违反《电子出版物出版管理规定》第六十二条规定的处罚</t>
  </si>
  <si>
    <t>《电子出版物出版管理规定》（国家新闻出版广电总局令第3号修订）第六十二条 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t>
  </si>
  <si>
    <t>4175</t>
  </si>
  <si>
    <t>500294151000</t>
  </si>
  <si>
    <t>对未取得出版行政部门的许可，擅自兼营或者变更从事出版物、包装装潢印刷品或者其他印刷品印刷经营活动，或者擅自兼并其他印刷业经营者等《印刷业管理条例》第三十七条所列违法行为的处罚</t>
  </si>
  <si>
    <t>《印刷业管理条例》第三十七条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</si>
  <si>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4176</t>
  </si>
  <si>
    <t>500294152000</t>
  </si>
  <si>
    <t>对印刷业经营者印刷明知或者应知含有《印刷业管理条例》规定禁止印刷内容的出版物、包装装潢印刷品或者其他印刷品的，或者印刷国家明令禁止出版的出版物或者非出版单位出版的出版物的处罚</t>
  </si>
  <si>
    <t>1. 《印刷业管理条例》第三十八条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2. 《内部资料性出版物管理办法》（国家新闻出版广电总局2号令）第二十三条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</si>
  <si>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4177</t>
  </si>
  <si>
    <t>500294153000</t>
  </si>
  <si>
    <t>对印刷业经营者没有建立承印验证制度、承印登记制度、印刷品保管制度、印刷品交付制度、印刷活动残次品销毁制度等《印刷业管理条例》第三十七条第一款所列违法行为的处罚</t>
  </si>
  <si>
    <t>《印刷业管理条例》第三十九条第一款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t>
  </si>
  <si>
    <t>4178</t>
  </si>
  <si>
    <t>500294154000</t>
  </si>
  <si>
    <t>对单位内部设立印刷厂(所)违反《印刷业管理条例》的规定，没有向所在地县级以上地方人民政府出版行政部门办理登记手续的处罚</t>
  </si>
  <si>
    <t>4179</t>
  </si>
  <si>
    <t>500294155000</t>
  </si>
  <si>
    <t>对违反《印刷业管理条例》第四十条规定的处罚</t>
  </si>
  <si>
    <t>《印刷业管理条例》第四十条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</si>
  <si>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4180</t>
  </si>
  <si>
    <t>500294156000</t>
  </si>
  <si>
    <t>对违反《印刷业管理条例》第四十一条第一款规定的处罚</t>
  </si>
  <si>
    <t>《印刷业管理条例》第四十一条第一款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</si>
  <si>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4181</t>
  </si>
  <si>
    <t>500294157000</t>
  </si>
  <si>
    <t>对违反《印刷业管理条例》第四十二条规定的处罚</t>
  </si>
  <si>
    <t>《印刷业管理条例》第四十二条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</si>
  <si>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4182</t>
  </si>
  <si>
    <t>500294158000</t>
  </si>
  <si>
    <t>对从事包装装潢印刷品印刷经营活动的企业擅自留存委托印刷的包装装潢印刷品的成品、半成品、废品和印板、纸型、印刷底片、原稿等《印刷业管理条例》第四十四条所列违法行为的处罚</t>
  </si>
  <si>
    <t>《印刷业管理条例》第四十四条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</si>
  <si>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4183</t>
  </si>
  <si>
    <t>500294159000</t>
  </si>
  <si>
    <t>对违反《内部资料性出版物管理办法》第二十二条规定的处罚</t>
  </si>
  <si>
    <t>《内部资料性出版物管理办法》（国家新闻出版广电总局2号令）第二十二条 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其中，有前款第（一）项至第（三）项违法行为的，对非法编印的内部资料予以没收，超越发送范围的责令收回。未取得《准印证》，编印具有内部资料形式，但不符合内部资料内容或发送要求的印刷品，经鉴定为非法出版物的，按照《出版管理条例》第六十一条或第六十二条的规定处罚。</t>
  </si>
  <si>
    <t>4184</t>
  </si>
  <si>
    <t>500294160000</t>
  </si>
  <si>
    <t>对印刷业经营者印刷有禁止印刷内容的印刷品、印刷违法出版物和非出版物印刷企业印刷内部资料的处罚</t>
  </si>
  <si>
    <t>4185</t>
  </si>
  <si>
    <t>500294161000</t>
  </si>
  <si>
    <t>对出版物印刷企业未按《内部资料性出版物管理办法》承印内部资料的行为的处罚</t>
  </si>
  <si>
    <t>《内部资料性出版物管理办法》（国家新闻出版广电总局2号令）第二十四条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</si>
  <si>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4186</t>
  </si>
  <si>
    <t>500294162000</t>
  </si>
  <si>
    <t>对未经著作权人许可，复制、发行、表演、放映、广播、汇编、通过信息网络向公众传播其作品，同时损害公共利益等《著作权法》第四十八条所列违法行为的处罚</t>
  </si>
  <si>
    <t>1. 《中华人民共和国著作权法》第四十八条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2. 《出版物市场管理规定》（国家新闻出版广电总局、商务部令第10号）第三十三条 违反本规定发行侵犯他人著作权或者专有出版权的出版物的，依照《中华人民共和国著作权法》和《中华人民共和国著作权法实施条例》的规定处罚。</t>
  </si>
  <si>
    <t>4187</t>
  </si>
  <si>
    <t>500294163000</t>
  </si>
  <si>
    <t>对未经软件著作权人许可，复制或者部分复制著作权人的软件，同时损害社会公共利益等《计算机软件保护条例》第二十四条第一款所列违法行为的处罚</t>
  </si>
  <si>
    <t>《计算机软件保护条例》第二十四条 除《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５倍以下的罚款；有前款第三项、第四项或者第五项行为的，可以并处20万元以下的罚款。</t>
  </si>
  <si>
    <t>4188</t>
  </si>
  <si>
    <t>500294164000</t>
  </si>
  <si>
    <t>对通过信息网络擅自向公众提供他人的作品、表演、录音录像制品，同时损害公共利益等《信息网络传播权保护条例》第十八条所列违法行为的处罚</t>
  </si>
  <si>
    <t>《信息网络传播权保护条例》第十八条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</si>
  <si>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4189</t>
  </si>
  <si>
    <t>500294165000</t>
  </si>
  <si>
    <t>对故意制造、进口或者向他人提供主要用于避开、破坏技术措施的装置或者部件，或者故意为他人避开或者破坏技术措施提供技术服务的处罚</t>
  </si>
  <si>
    <t>《信息网络传播权保护条例》第十九条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</si>
  <si>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4190</t>
  </si>
  <si>
    <t>500294166000</t>
  </si>
  <si>
    <t>对网络服务提供者无正当理由拒绝提供或者拖延提供涉嫌侵权的服务对象的姓名（名称）、联系方式、网络地址等资料的处罚</t>
  </si>
  <si>
    <t>《信息网络传播权保护条例》第二十五条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</si>
  <si>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4191</t>
  </si>
  <si>
    <t>500294167000</t>
  </si>
  <si>
    <t>对互联网信息服务提供者明知互联网内容提供者通过互联网实施侵犯他人著作权的行为，或者虽不明知，但接到著作权人通知后未采取措施移除相关内容，同时损害社会公共利益的处罚</t>
  </si>
  <si>
    <t>1. 《中华人民共和国著作权法》第四十八条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2. 《互联网著作权行政保护办法》（国家版权局信息产业部令2005年第5号）第十一条 互联网信息服务提供者明知互联网内容提供者通过互联网实施侵犯他人著作权的行为，或者虽不明知，但接到著作权人通知后未采取措施移除相关内容，同时损害社会公共利益的，著作权行政管理部门可以根据《著作权法》第四十七条的规定责令停止侵权行为，并给予下列行政处罚：（一）没收违法所得；（二）处以非法经营额3倍以下的罚款；非法经营额难以计算的，可以处10万元以下的罚款。</t>
  </si>
  <si>
    <t>4192</t>
  </si>
  <si>
    <t>500294168000</t>
  </si>
  <si>
    <t>对擅自安装和使用卫星地面接收设施的处罚</t>
  </si>
  <si>
    <t>《卫星电视广播地面接收设施管理规定》（国务院令第703号修订）第十条第三款 违反本规定，擅自安装和使用卫星地面接收设施的，由广播电视行政部门没收其安装和使用的卫星地面接收设施，对个人可以并处5000元以下的罚款，对单位可以并处5万元以下的罚款。</t>
  </si>
  <si>
    <t>4193</t>
  </si>
  <si>
    <t>500294169000</t>
  </si>
  <si>
    <t>对未持有《卫星地面接收设施安装许可证》而承担安装卫星地面接收设施施工任务的单位的处罚</t>
  </si>
  <si>
    <t>《〈卫星电视广播地面接收设施管理规定〉实施细则》（广播电影电视部令第11号）第十九条第一款三项 对违反本《实施细则》第九至第十四条规定的单位和个人，由县级以上(含县级)广播电视行政部门给予行政处罚。其具体处罚措施如下：（三）对违反本《实施细则》第十条规定，未持有《卫星地面接收设施安装许可证》而承担安装卫星地面接收设施施工任务的单位可处以警告、一千至三万元罚款。</t>
  </si>
  <si>
    <t>4194</t>
  </si>
  <si>
    <t>500294170000</t>
  </si>
  <si>
    <t>对违反《〈卫星电视广播地面接收设施管理规定〉实施细则》第十四条规定的处罚</t>
  </si>
  <si>
    <t>《〈卫星电视广播地面接收设施管理规定〉实施细则》（广播电影电视部令第11号）第十九条第一款四项 对违反本《实施细则》第九至第十四条规定的单位和个人，由县级以上(含县级)广播电视行政部门给予行政处罚。其具体处罚措施如下：（四）对违反本《实施细则》第十四条规定的，可处以警告、一千至三万元罚款。</t>
  </si>
  <si>
    <t>4195</t>
  </si>
  <si>
    <t>500294171000</t>
  </si>
  <si>
    <t>对擅自提供卫星地面接收设施安装服务的处罚</t>
  </si>
  <si>
    <t>1. 《卫星电视广播地面接收设施管理规定》第十条第三款 违反本规定，擅自安装和使用卫星地面接收设施的，由广播电视行政部门没收其安装和使用的卫星地面接收设施，对个人可以并处5000元以下的罚款，对单位可以并处5万元以下的罚款。
2. 《卫星电视广播地面接收设施安装服务暂行办法》（国家广电总局令第60号）第十四条第一款 违反本办法规定，擅自提供卫星地面接收设施安装服务的，由县级以上人民政府广播影视行政部门没收其从事违法活动的设施、工具，对个人可以并处5千元以下的罚款，对单位可以并处5万元以下的罚款。</t>
  </si>
  <si>
    <t>4196</t>
  </si>
  <si>
    <t>500294172000</t>
  </si>
  <si>
    <t>对违反《卫星地面接收设施接收外国卫星传送电视节目管理办法》第八条、第九条规定的单位的处罚</t>
  </si>
  <si>
    <t>《卫星地面接收设施接收外国卫星传送电视节目管理办法》（广播电影电视部、公安部、国家安全部令第1号）第十一条 违反本办法第八条、第九条规定的单位，由省、自治区、直辖市广播电视厅（局）会同公安、国家安全厅（局）视情节轻重，给予警告、二万元以下的罚款、直到吊销《许可证》的处罚。吊销《许可证》的，可以同时没收其使用的卫星地面接收设施。对单位的直接负责的主管人员和其他直接责任人员，省、自治区、直辖市广播电视、公安、国家安全厅（局）可以建议其主管部门给予行政处分；情节严重构成犯罪的，由司法机关依法追究刑事责任。</t>
  </si>
  <si>
    <t>4197</t>
  </si>
  <si>
    <t>500294173000</t>
  </si>
  <si>
    <t>对未持有《卫星地面接收设施接收外国卫星传送的电视节目许可证》而擅自设置卫星地面接收设施或者接收外国卫星传送的电视节目的单位的处罚</t>
  </si>
  <si>
    <t>《卫星地面接收设施接收外国卫星传送电视节目管理办法》（广播电影电视部、公安部、国家安全部令第1号）第十二条 违反本办法第七条的规定，未持有《许可证》而擅自设置卫星地面接收设施或者接收外国卫星传送的电视节目的单位，省、自治区、直辖市广播电视厅（局）会同公安、国家安全厅（局）可以没收其卫星地面接收设施，并处以五万元以下的罚款。对单位的直接负责的主管人员和其他直接责任人员可以建议其主管部门给予行政处分；有私自录制、传播行为，情节严重构成犯罪的，由司法机关依法追究刑事责任。</t>
  </si>
  <si>
    <t>4198</t>
  </si>
  <si>
    <t>500294174000</t>
  </si>
  <si>
    <t>对摄制含有禁止内容的电影片，或者洗印加工、进口、发行、放映明知或者应知含有禁止内容的电影片的处罚</t>
  </si>
  <si>
    <t>《电影管理条例》第五十六条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</si>
  <si>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4199</t>
  </si>
  <si>
    <t>500294175000</t>
  </si>
  <si>
    <t>对出口、发行、放映未取得《电影片公映许可证》的电影片的处罚</t>
  </si>
  <si>
    <t>《电影管理条例》第五十八条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</si>
  <si>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4200</t>
  </si>
  <si>
    <t>500294176000</t>
  </si>
  <si>
    <t>对未经批准，擅自与境外组织或者个人合作摄制电影，或者擅自到境外从事电影摄制活动等《电影管理条例》第五十九条所列违法行为的处罚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</si>
  <si>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</si>
  <si>
    <t>4201</t>
  </si>
  <si>
    <t>500294177000</t>
  </si>
  <si>
    <t>对未经批准，擅自改建、拆除电影院或者放映设施的处罚</t>
  </si>
  <si>
    <t>《电影管理条例》第六十二条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</si>
  <si>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4202</t>
  </si>
  <si>
    <t>500294178000</t>
  </si>
  <si>
    <t>对电影艺术档案机构在保管、利用属于国家所有的电影艺术档案过程中，电影艺术档案发生超额损伤等《电影艺术档案管理规定》第三十二条所列违法行为的处罚</t>
  </si>
  <si>
    <t>《电影艺术档案管理规定》（国家广播电影电视总局 国家档案局令第64号）第三十二条 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一）电影艺术档案发生超额损伤的； （二）损毁、丢失和擅自销毁电影艺术档案的；（三）利用电影艺术档案谋取非法利益的；（四）未经批准利用电影艺术档案的。</t>
  </si>
  <si>
    <t>4203</t>
  </si>
  <si>
    <t>500294179000</t>
  </si>
  <si>
    <t>对违反《电影产业促进法》规定擅自从事电影摄制、发行、放映活动的处罚</t>
  </si>
  <si>
    <t>《中华人民共和国电影产业促进法》第四十七条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</si>
  <si>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4204</t>
  </si>
  <si>
    <t>500294180000</t>
  </si>
  <si>
    <t>对违反《电影产业促进法》第四十八条规定的处罚</t>
  </si>
  <si>
    <t>《中华人民共和国电影产业促进法》第四十八条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</si>
  <si>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4205</t>
  </si>
  <si>
    <t>500294181000</t>
  </si>
  <si>
    <t>对违反《电影产业促进法》第四十九条规定的处罚</t>
  </si>
  <si>
    <t>1. 《中华人民共和国电影产业促进法》第四十九条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 《电影管理条例》第五十八条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</si>
  <si>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4206</t>
  </si>
  <si>
    <t>500294182000</t>
  </si>
  <si>
    <t>对承接含有损害我国国家尊严、荣誉和利益，危害社会稳定等行为的处罚</t>
  </si>
  <si>
    <t>4207</t>
  </si>
  <si>
    <t>500294183000</t>
  </si>
  <si>
    <t>对电影发行企业、电影院等有制造虚假交易、虚报瞒报销售收入等行为的处罚</t>
  </si>
  <si>
    <t>《中华人民共和国电影产业促进法》第五十一条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t>
  </si>
  <si>
    <t>4208</t>
  </si>
  <si>
    <t>500294184000</t>
  </si>
  <si>
    <t>对法人或者其他组织未经许可擅自在境内举办涉外电影节（展）等的处罚</t>
  </si>
  <si>
    <t>《中华人民共和国电影产业促进法》第五十二条 法人或者其他组织未经许可擅自在境内举办涉外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举办涉外电影节（展）。个人擅自在境内举办涉外电影节（展），或者擅自提供未取得电影公映许可证的电影参加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从事相关电影活动。</t>
  </si>
  <si>
    <t>4209</t>
  </si>
  <si>
    <t>500294185000</t>
  </si>
  <si>
    <t>对违反《新闻单位驻地方机构管理办法（试行）》第四十三条规定的处罚</t>
  </si>
  <si>
    <t>《新闻单位驻地方机构管理办法（试行）》（国家新闻出版广电总局令第11号）第四十三条 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一）违反本办法第二十一条，向驻地方机构及其人员下达经营创收指标、摊派经营任务、收取管理费的；（二）违反本办法第二十六条，非法转让驻地方机构的名称、证照、新闻业务等的；（三）违反本办法第二十七条、第二十九条，从事与新闻采编业务无关的活动或者从事违法违规和违反职业道德行为的；（四）违反本办法第三十条，违规设立分支机构、聘用人员，与党政机关混合设立，党政机关工作人员在驻地方机构兼职的。</t>
  </si>
  <si>
    <t>4210</t>
  </si>
  <si>
    <t>500294186000</t>
  </si>
  <si>
    <t>对擅自设立驻地方机构或者采取假冒、盗用等方式以驻地方机构或者驻地记者名义开展活动的处罚</t>
  </si>
  <si>
    <t>《新闻单位驻地方机构管理办法（试行）》（国家新闻出版广电总局令第11号）第四十四条 违反本办法第六条、第七条，擅自设立驻地方机构或者采取假冒、盗用等方式以驻地方机构或者驻地记者名义开展活动的，由省、自治区、直辖市新闻出版广电主管部门予以取缔，可以并处3万元以下罚款，没收违法所得。</t>
  </si>
  <si>
    <t>4211</t>
  </si>
  <si>
    <t>500294187000</t>
  </si>
  <si>
    <t>对违反《新闻单位驻地方机构管理办法（试行）》第四十一条规定的处罚</t>
  </si>
  <si>
    <t>《新闻单位驻地方机构管理办法（试行）》第四十一条 驻地方机构出现下列情形之一的，由国务院新闻出版广电主管部门或者省、自治区、直辖市新闻出版广电主管部门责令新闻单位限期改正；新闻单位未按期改正的，由省、自治区、直辖市新闻出版广电主管部门撤销其新闻单位驻地方机构许可证：（一）驻地方机构不具备本办法第八条、第九条规定的许可条件的；（二）违反本办法第十八条，未在法定期限内开展工作的。</t>
  </si>
  <si>
    <t>4212</t>
  </si>
  <si>
    <t>500294188000</t>
  </si>
  <si>
    <t>对违反《新闻单位驻地方机构管理办法（试行）》第四十二条规定的处罚</t>
  </si>
  <si>
    <t>《新闻单位驻地方机构管理办法（试行）》第四十二条 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一）违反本办法第十五条、第十六条，未在法定期限内办理有关手续的；（二）违反本办法第十九条、第二十条、第二十二条、第二十三条、第二十四条、第二十五条，未按规定开展工作、落实有关责任的；（三）违反本办法第二十八条，驻地方机构负责人未按规定落实有关责任或者未建立有关制度的；（四）违反本办法第三十八条，未按规定参加年度核验的。</t>
  </si>
  <si>
    <t>4213</t>
  </si>
  <si>
    <t>500294189000</t>
  </si>
  <si>
    <t>对违反《新闻单位驻地方机构管理办法（试行）》第六条、第七条，擅自设立驻地方机构或者采取假冒、盗用等方式以驻地方机构或者驻地记者名义开展活动的处罚</t>
  </si>
  <si>
    <t>《新闻单位驻地方机构管理办法（试行）》第四十四条 违反本办法第六条、第七条，擅自设立驻地方机构或者采取假冒、盗用等方式以驻地方机构或者驻地记者名义开展活动的，由省、自治区、直辖市新闻出版广电主管部门予以取缔，可以并处3万元以下罚款，没收违法所得。</t>
  </si>
  <si>
    <t>4214</t>
  </si>
  <si>
    <t>500294190000</t>
  </si>
  <si>
    <t>对占用街道、公共场所举办丧事演唱活动的处罚</t>
  </si>
  <si>
    <t>《重庆市殡葬事务管理办法》（渝府令第134号）第二十二条第二项 违反本办法第八条规定，占用街道、公共场所搭设灵棚、举办丧事活动的，由区县（自治县、市）民政部门、街道办事处或乡镇人民政府责令改正。拒不改正的，分下列情形予以处罚：（二）占用街道、公共场所举办丧事演唱活动的，由所在地文化管理部门、工商行政管理部门处理。有营业演出许可证的，由文化管理部门处以2000元以上3000元以下的罚款；无营业演出许可证的，由文化管理部门处以5000元以下的罚款；未经工商注册登记的由工商管理部门处以3000元以上5000元以下的罚款。对当事人的同一违法行为，不得给予两次以上的罚款。</t>
  </si>
  <si>
    <t>4215</t>
  </si>
  <si>
    <t>500394001000</t>
  </si>
  <si>
    <t>对有证据证明违反《电影产业促进法》的行为，可以依法查封与违法行为有关的场所、设施或者查封、扣押用于违法行为的财物</t>
  </si>
  <si>
    <t>《中华人民共和国电影产业促进法》第五十七条第二款 县级以上人民政府电影主管部门对有证据证明违反本法规定的行为进行查处时，可以依法查封与违法行为有关的场所、设施或者查封、扣押用于违法行为的财物。</t>
  </si>
  <si>
    <t>因不履行或不正确履行行政职责，有下列情形的，行政机关及相关工作人员应承担相应责任：
1. 无法定依据或者超越法定权限实施行政强制的；
2. 违反法定程序实施行政强制的；
3. 非法定主体实施行政强制的；
4. 利用行政强制权为单位或者个人谋取利益的；
5. 发生贪污腐败行为的；
6. 违法处置扣押财物的；
7. 其他违反法律法规规章文件规定的行为。</t>
  </si>
  <si>
    <t>《行政强制法》第十七条、第二十三条、第六十一条、第六十二条、第六十四条。</t>
  </si>
  <si>
    <t>4216</t>
  </si>
  <si>
    <t>500394002000</t>
  </si>
  <si>
    <t>对擅自从事互联网上网服务经营活动的场所的查封和对从事违法经营活动的专用工具、设备的扣押</t>
  </si>
  <si>
    <t>《互联网上网服务营业场所管理条例》第二十七条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</si>
  <si>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4217</t>
  </si>
  <si>
    <t>500394003000</t>
  </si>
  <si>
    <t>对有证据证明是与涉嫌违法从事出版物出版、印刷或者复制、进口、发行等违法活动有关的物品的查封或者扣押</t>
  </si>
  <si>
    <t>《出版管理条例》第七条 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</si>
  <si>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4218</t>
  </si>
  <si>
    <t>000125049000</t>
  </si>
  <si>
    <t>公众聚集场所投入使用、营业前消防安全检查</t>
  </si>
  <si>
    <t>《中华人民共和国消防法》第十五条 公众聚集场所在投入使用、营业前，建设单位或者使用单位应当向场所所在地的县级以上地方人民政府消防救援机构申请消防安全检查。消防救援机构应当自受理申请之日起十个工作日内，根据消防技术标准和管理规定，对该场所进行消防安全检查。未经消防安全检查或者经检查不符合消防安全要求的，不得投入使用、营业。</t>
  </si>
  <si>
    <t>区消防救援总队</t>
  </si>
  <si>
    <t>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（六）其他滥用职权、玩忽职守、徇私舞弊的行为。</t>
  </si>
  <si>
    <t>《中华人民共和国消防法》第七十一条</t>
  </si>
  <si>
    <t>4219</t>
  </si>
  <si>
    <t>500225135000</t>
  </si>
  <si>
    <t>对冒用其他社会消防技术服务机构名义从事社会消防技术服务活动的处罚</t>
  </si>
  <si>
    <t>《社会消防技术服务管理规定》（公安部令第129号）第四十六条第（三）项 消防技术服务机构违反本规定，有下列情形之一的，责令改正，处二万元以上三万元以下罚款：（三）冒用其他社会消防技术服务机构名义从事社会消防技术服务活动的。</t>
  </si>
  <si>
    <t xml:space="preserve">消防救援机构的工作人员滥用职权、玩忽职守、徇私舞弊，有下列行为之一，尚不构成犯罪的，依法给予处分：
1. 利用职务接受有关单位或者个人财物；
2. 其他滥用职权、玩忽职守、徇私舞弊的行为。     </t>
  </si>
  <si>
    <t xml:space="preserve">1. 《中华人民共和国消防法》第七十一条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2. 《社会消防技术服务管理规定》（公安部令第129号）第五十四条。 </t>
  </si>
  <si>
    <t>4220</t>
  </si>
  <si>
    <t>500225136000</t>
  </si>
  <si>
    <t>对涂改、倒卖、出租、出借或者以其他形式非法转让资质证书的处罚</t>
  </si>
  <si>
    <t>《社会消防技术服务管理规定》（公安部令第129号）第四十七条第一款第（三）项 消防技术服务机构违反本规定，有下列情形之一的，责令改正，处一万元以上二万元以下罚款：（三）涂改、倒卖、出租、出借或者以其他形式非法转让资质证书的。</t>
  </si>
  <si>
    <t>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t>
  </si>
  <si>
    <t>4221</t>
  </si>
  <si>
    <t>500225137000</t>
  </si>
  <si>
    <t>对消防技术服务机构承接业务未依法与委托人签订消防技术服务合同的处罚</t>
  </si>
  <si>
    <t>《社会消防技术服务管理规定》（公安部令第129号）第四十八条第（三）项 消防技术服务机构违反本规定，有下列情形之一的，责令改正，处一万元以下罚款：（三）承接业务未依法与委托人签订消防技术服务合同的。</t>
  </si>
  <si>
    <t xml:space="preserve">消防救援机构的工作人员滥用职权、玩忽职守、徇私舞弊，有下列行为之一，尚不构成犯罪的，依法给予处分：
1. 利用职务接受有关单位或者个人财物；
2. 其他滥用职权、玩忽职守、徇私舞弊的行为。 </t>
  </si>
  <si>
    <t>4222</t>
  </si>
  <si>
    <t>500225138000</t>
  </si>
  <si>
    <t>对消防设施维护保养检测机构未按照本规定在经其维修、保养的消防设施所在建筑的醒目位置或者灭火器上公示消防技术服务信息的处罚</t>
  </si>
  <si>
    <t>《社会消防技术服务管理规定》（公安部令第129号）第五十条第二款 消防设施维护保养检测机构未按照本规定在经其维修、保养的消防设施所在建筑的醒目位置或者灭火器上公示消防技术服务信息的，责令改正，处五千元以下罚款。</t>
  </si>
  <si>
    <t>4223</t>
  </si>
  <si>
    <t>500225142000</t>
  </si>
  <si>
    <t>对未经消防安全检查或者消防安全检查不合格擅自投入使用、营业的处罚</t>
  </si>
  <si>
    <t>1. 《中华人民共和国消防法》第五十八条第一款第（四）项 违反本法规定，有下列行为之一的，责令停止施工、停止使用或者停产停业，并处三万元以上三十万元以下罚款：（四）公众聚集场所未经消防安全检查或者经检查不符合消防安全要求，擅自投入使用、营业的。
2. 《重庆市消防条例》第五十七条第（六）项 违反本条例规定，个人有下列行为之一的，责令停止施工、停止使用或者停产停业，并处二千元以上一万元以下罚款：（六）公众聚集场所未经消防安全检查或者经检查不符合消防安全要求，擅自投入使用、营业的。</t>
  </si>
  <si>
    <t xml:space="preserve">消防救援机构的工作人员滥用职权、玩忽职守、徇私舞弊，有下列行为之一，尚不构成犯罪的，依法给予处分：（六）其他滥用职权、玩忽职守、徇私舞弊的行为。  </t>
  </si>
  <si>
    <t>《消防法》第七十一条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t>
  </si>
  <si>
    <t>4224</t>
  </si>
  <si>
    <t>500225143000</t>
  </si>
  <si>
    <t>对消防技术服务机构出具虚假文件、失实文件的处罚</t>
  </si>
  <si>
    <t>1. 《中华人民共和国消防法》第六十九条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前款规定的机构出具失实文件，给他人造成损失的，依法承担赔偿责任；造成重大损失的，由原许可机关依法责令停止执业或者吊销相应资质、资格。
2. 《社会消防技术服务管理规定》（公安部令第129号）第四十九条 消防技术服务机构出具虚假文件的，责令改正，处五万元以上十万元以下罚款，并对直接负责的主管人员和其他直接责任人员处一万元以上五万元以下罚款；有违法所得的，并处没收违法所得；情节严重的，由原许可公安机关消防机构责令停止执业或者吊销相应资质证书。</t>
  </si>
  <si>
    <t>4225</t>
  </si>
  <si>
    <t>500225144000</t>
  </si>
  <si>
    <t>对消防产品技术鉴定机构出具虚假文件的处罚</t>
  </si>
  <si>
    <t>1. 《中华人民共和国消防法》第六十九条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
2. 《消防产品监督管理规定》（公安部 国家工商行政管理总局 国家质量监督检验检疫总局令第122号）第三十五条 消防产品技术鉴定机构出具虚假文件的，由公安机关消防机构责令改正，依照《中华人民共和国消防法》第六十九条处罚。</t>
  </si>
  <si>
    <t>4226</t>
  </si>
  <si>
    <t>500225151000</t>
  </si>
  <si>
    <t>对注册消防工程师兼职执业的处罚</t>
  </si>
  <si>
    <t>《社会消防技术服务管理规定》（公安部令第129号）第四十七条第一款第（四）项、第二款 消防技术服务机构违反本规定，有下列情形之一的，责令改正，处一万元以上二万元以下罚款：（四）所属注册消防工程师同时在两个以上社会组织执业的；对有前款第四项行为的注册消防工程师，处五千元以上一万元以下罚款。</t>
  </si>
  <si>
    <t>4227</t>
  </si>
  <si>
    <t>500225152000</t>
  </si>
  <si>
    <t>对指派无资格人员从事社会消防技术服务活动的处罚</t>
  </si>
  <si>
    <t>《社会消防技术服务管理规定》（公安部令第129号）第四十七条第一款第（五）项 消防技术服务机构违反本规定，有下列情形之一的，责令改正，处一万元以上二万元以下罚款：（五）指派无相应资格从业人员从事社会消防技术服务活动的。</t>
  </si>
  <si>
    <t>4228</t>
  </si>
  <si>
    <t>500225153000</t>
  </si>
  <si>
    <t>对转包、分包消防技术服务项目的处罚</t>
  </si>
  <si>
    <t>《社会消防技术服务管理规定》（公安部令第129号）第四十七条第一款第（六）项 消防技术服务机构违反本规定，有下列情形之一的，责令改正，处一万元以上二万元以下罚款：（六）转包、分包消防技术服务项目的。</t>
  </si>
  <si>
    <t xml:space="preserve">消防救援机构的工作人员滥用职权、玩忽职守、徇私舞弊，有下列行为之一，尚不构成犯罪的，依法给予处分：
1. 利用职务接受有关单位或者个人财物;
2. 其他滥用职权、玩忽职守、徇私舞弊的行为。     </t>
  </si>
  <si>
    <t>4229</t>
  </si>
  <si>
    <t>500225154000</t>
  </si>
  <si>
    <t>对未设立技术负责人、明确项目负责人的处罚</t>
  </si>
  <si>
    <t>《社会消防技术服务管理规定》（公安部令第129号）第四十八条第（一）项 消防技术服务机构违反本规定，有下列情形之一的，责令改正，处一万元以下罚款：（一）未设立技术负责人、明确项目负责人的。</t>
  </si>
  <si>
    <t>4230</t>
  </si>
  <si>
    <t>500225155000</t>
  </si>
  <si>
    <t>对书面结论文件未签名、盖章的处罚</t>
  </si>
  <si>
    <t>《社会消防技术服务管理规定》（公安部令第129号）第四十八条第（二）项 消防技术服务机构违反本规定，有下列情形之一的，责令改正，处一万元以下罚款：（二）出具的书面结论文件未签名、盖章的。</t>
  </si>
  <si>
    <t>4231</t>
  </si>
  <si>
    <t>500225156000</t>
  </si>
  <si>
    <t>对未备案注册消防工程师变化情况或者消防服务项目目录、书面结论的处罚</t>
  </si>
  <si>
    <t>《社会消防技术服务管理规定》（公安部令第129号）第四十八条第（四）项 消防技术服务机构违反本规定，有下列情形之一的，责令改正，处一万元以下罚款：（四）未备案注册消防工程师变化情况或者消防技术服务项目目录、出具的书面结论文件的。</t>
  </si>
  <si>
    <t>4232</t>
  </si>
  <si>
    <t>500225157000</t>
  </si>
  <si>
    <t>对未依法申请办理变更手续的处罚</t>
  </si>
  <si>
    <t>《社会消防技术服务管理规定》（公安部令第129号）第四十八条第（五）项 消防技术服务机构违反本规定，有下列情形之一的，责令改正，处一万元以下罚款：（五）未申请办理变更手续的。</t>
  </si>
  <si>
    <t>4233</t>
  </si>
  <si>
    <t>500225158000</t>
  </si>
  <si>
    <t>对未建立和保管消防技术服务档案的处罚</t>
  </si>
  <si>
    <t>《社会消防技术服务管理规定》（公安部令第129号）第四十八条第（六）项 消防技术服务机构违反本规定，有下列情形之一的，责令改正，处一万元以下罚款：（六）未建立和保管消防技术服务档案的。</t>
  </si>
  <si>
    <t>4234</t>
  </si>
  <si>
    <t>500225159000</t>
  </si>
  <si>
    <t>对未公示资质证书、注册消防工程师资格证书等事项的处罚</t>
  </si>
  <si>
    <t>《社会消防技术服务管理规定》（公安部令第129号）第四十八条第（七）项 消防技术服务机构违反本规定，有下列情形之一的，责令改正，处一万元以下罚款：（七）未公示资质证书、注册消防工程师资格证书等事项的。</t>
  </si>
  <si>
    <t>4235</t>
  </si>
  <si>
    <t>500225160000</t>
  </si>
  <si>
    <t>对未按标准检测、维修、保养消防设施、灭火器的处罚</t>
  </si>
  <si>
    <t>《社会消防技术服务管理规定》（公安部令第129号）第五十条第一款第（一）项 消防设施维护保养检测机构违反本规定，有下列情形之一的，责令改正，处一万元以上三万元以下罚款：（一）未按照国家标准、行业标准检测、维修、保养建筑消防设施、灭火器的。</t>
  </si>
  <si>
    <t>4236</t>
  </si>
  <si>
    <t>500225161000</t>
  </si>
  <si>
    <t>对消防设施、灭火器维修、保养质量不符合标准的处罚</t>
  </si>
  <si>
    <t>《社会消防技术服务管理规定》（公安部令第129号）第五十条第一款第（二）项 消防设施维护保养检测机构违反本规定，有下列情形之一的，责令改正，处一万元以上三万元以下罚款：（二）经维修、保养的建筑消防设施、灭火器质量不符合国家标准、行业标准的。</t>
  </si>
  <si>
    <t>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t>
  </si>
  <si>
    <t>4237</t>
  </si>
  <si>
    <t>500225162000</t>
  </si>
  <si>
    <t>对违反《重庆市消防设施管理规定》第十一条第四款规定的处罚</t>
  </si>
  <si>
    <t>《重庆市消防设施管理规定》第十一条 消防水池应当设置明显标志，水池顶部未经公安消防机构批准，禁止修建其它建（构）筑物或固定设施，取水口5米半径内不准设置固定设施。对消防水池进行维修、换水作业时，应当告知当地公安消防机构。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</si>
  <si>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4238</t>
  </si>
  <si>
    <t>500225163000</t>
  </si>
  <si>
    <t>对违反《重庆市消防设施管理规定》第十二条规定的处罚</t>
  </si>
  <si>
    <t>《重庆市消防设施管理规定》第十二条 因城市（镇）建设需要拆迁消火栓、消防水池的，应当经公安消防机构批准。道路施工影响消防车执行任务或影响消火栓、消防水池取水灭火的，应当事先告知当地公安消防机构。 因施工可能影响消火栓使用的，应当告知当地公安消防机构，并采取相应的补救措施，设置醒目标志。第十九条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</si>
  <si>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4239</t>
  </si>
  <si>
    <t>500225164000</t>
  </si>
  <si>
    <t>对未依法履行施工现场消防安全职责的处罚</t>
  </si>
  <si>
    <t>《重庆市消防条例》第六十一条 违反本条例规定，单位有下列行为之一的，责令限期改正；逾期不改正的，处一千元以上五千元以下罚款：（一）施工单位不依法履行施工现场消防安全职责的。</t>
  </si>
  <si>
    <t>4240</t>
  </si>
  <si>
    <t>500225165000</t>
  </si>
  <si>
    <t>对未根据施工进度落实消防水源的处罚</t>
  </si>
  <si>
    <t>《重庆市消防条例》第六十一条 违反本条例规定，单位有下列行为之一的，责令限期改正；逾期不改正的，处一千元以上五千元以下罚款：（二）建筑物施工高度超过二十四米时，施工单位未根据施工进度落实消防水源的。</t>
  </si>
  <si>
    <t>4241</t>
  </si>
  <si>
    <t>500225166000</t>
  </si>
  <si>
    <t>对在尚未竣工的建筑物内设置员工集体宿舍的处罚</t>
  </si>
  <si>
    <t>《重庆市消防条例》第六十一条 违反本条例规定，单位有下列行为之一的，责令限期改正；逾期不改正的，处一千元以上五千元以下罚款：（三）施工单位在尚未竣工的建筑物内设置员工集体宿舍的。</t>
  </si>
  <si>
    <t>4242</t>
  </si>
  <si>
    <t>500225167000</t>
  </si>
  <si>
    <t>对高层建筑内住宅改建为经营性场所或者库房，不符合消防技术标准的处罚</t>
  </si>
  <si>
    <t>《重庆市高层建筑消防安全管理规定》第六十二条 高层建筑住宅改建为宾馆、餐饮等经营性场所或者库房，不符合国家工程建设消防技术标准的，由公安机关消防机构责令限期改正；逾期未改正的，对改建单位处10000元以上30000元以下罚款，对改建个人处2000元以上5000元以下罚款。</t>
  </si>
  <si>
    <t>4243</t>
  </si>
  <si>
    <t>500225168000</t>
  </si>
  <si>
    <t>对建筑构件、材料的防火性能不符合标准的处罚</t>
  </si>
  <si>
    <t>《重庆市消防条例》第六十条 违反本条例规定，有下列行为之一的，责令限期改正；逾期不改正的，对单位处二千元以上一万元以下罚款；个人违反的，对个人处二百元以上一千元以下罚款：（一）建筑构件、建筑材料和室内装修、装饰材料的防火性能不符合国家标准、行业标准或者地方标准的。</t>
  </si>
  <si>
    <t xml:space="preserve">消防救援机构的工作人员滥用职权、玩忽职守、徇私舞弊，有下列行为之一，尚不构成犯罪的，依法给予处分：
1. 利用职务接受有关单位或者个人财物；
2. 其他滥用职权、玩忽职守、徇私舞弊的行为。    </t>
  </si>
  <si>
    <t>1. 《消防法》第七十一条。
2. 《行政处罚法》第五十五条、第五十六条、第五十七条、第五十八条、第五十九条、第六十条、第六十一条、第六十二条。
3. 《行政机关公务员处分条例》第二十三条。</t>
  </si>
  <si>
    <t>4244</t>
  </si>
  <si>
    <t>500225169000</t>
  </si>
  <si>
    <t>对装修、装饰材料的防火性能不符合标准的处罚</t>
  </si>
  <si>
    <t>消防救援机构的工作人员滥用职权、玩忽职守、徇私舞弊，有下列行为之一，尚不构成犯罪的，依法给予处分：（六）其他滥用职权、玩忽职守、徇私舞弊的行为。</t>
  </si>
  <si>
    <t>《中华人民共和国消防法》第七十一条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t>
  </si>
  <si>
    <t>4245</t>
  </si>
  <si>
    <t>500225170000</t>
  </si>
  <si>
    <t>对装修、装饰材料未依法进行见证取样检验的处罚</t>
  </si>
  <si>
    <t>《重庆市消防条例》第六十条 违反本条例规定，有下列行为之一的，责令限期改正；逾期不改正的，对单位处二千元以上一万元以下罚款；个人违反的，对个人处二百元以上一千元以下罚款：（二）人员密集场所室内装修、装饰材料未报送法定的检验机构进行见证取样检验的。</t>
  </si>
  <si>
    <t>4246</t>
  </si>
  <si>
    <t>500225171000</t>
  </si>
  <si>
    <t>对消防设施、器材、消防安全标志配置、设置不符合标准的处罚</t>
  </si>
  <si>
    <t>《中华人民共和国消防法》第六十条 单位违反本法规定，有下列行为之一的，责令改正，处五千元以上五万元以下罚款：（一）消防设施、器材或者消防安全标志的配置、设置不符合国家标准、行业标准，或者未保持完好有效的。</t>
  </si>
  <si>
    <t>4247</t>
  </si>
  <si>
    <t>500225172000</t>
  </si>
  <si>
    <t>对消防设施、器材、消防安全标志未保持完好有效或安全标志配置、设置不符合标准的处罚</t>
  </si>
  <si>
    <t>《中华人民共和国消防法》第六十条第一款第一项 单位违反本法规定，有下列行为之一的，责令改正，处五千元以上五万元以下罚款：（一）消防设施、器材或者消防安全标志的配置、设置不符合国家标准、行业标准，或者未保持完好有效的。</t>
  </si>
  <si>
    <t>4248</t>
  </si>
  <si>
    <t>500225173000</t>
  </si>
  <si>
    <t>对损坏、挪用或者擅自拆除、停用消防设施、器材的处罚</t>
  </si>
  <si>
    <t>《中华人民共和国消防法》第六十条第一款第二项 单位违反本法规定，有下列行为之一的，责令改正，处五千元以上五万元以下罚款：（二）损坏、挪用或者擅自拆除、停用消防设施、器材的。</t>
  </si>
  <si>
    <t>4249</t>
  </si>
  <si>
    <t>500225174000</t>
  </si>
  <si>
    <t>对公共交通工具、停车场未按规定配置消防设施设备的处罚</t>
  </si>
  <si>
    <t>《重庆市消防条例》第六十三条第一款 违反本条例规定，有下列行为之一的，责令改正，单位违反的，对单位处二千元以上一万元以下罚款；个人违反的，对个人处五百元以下罚款：（一）公共交通工具、停车场未按规定配置消防设施设备的。</t>
  </si>
  <si>
    <t>4250</t>
  </si>
  <si>
    <t>500225175000</t>
  </si>
  <si>
    <t>对火灾高危单位未按照有关规定配备防毒面具、紧急逃生设施、疏散引导器材等疏散逃生设备的处罚</t>
  </si>
  <si>
    <t>《重庆市火灾高危单位消防安全管理规定》（重庆市人民政府令第277号）第二十六条第一款 火灾高危单位违反本规定，有下列行为之一的，责令限期改正；逾期未改正的，处3万元以上5万元以下罚款：（一）未按照有关规定配备防毒面具、紧急逃生设施、疏散引导器材等疏散逃生设备的。</t>
  </si>
  <si>
    <t>4251</t>
  </si>
  <si>
    <t>500225176000</t>
  </si>
  <si>
    <t>对火灾高危单位未在公众聚集场所主要疏散通道地面设置能够保持视觉连续性的灯光或蓄光疏散指示标志的处罚</t>
  </si>
  <si>
    <t>《重庆市火灾高危单位消防安全管理规定》（重庆市人民政府令第277号）第二十六条第二款 火灾高危单位违反本规定，有下列行为之一的，责令限期改正；逾期未改正的，处3万元以上5万元以下罚款：（二）未在公众聚集场所主要疏散通道地面设置能够保持视觉连续性的灯光或蓄光疏散指示标志的。</t>
  </si>
  <si>
    <t>4252</t>
  </si>
  <si>
    <t>500225177000</t>
  </si>
  <si>
    <t>对高层建筑物业服务企业暂停使用消防设施、器材未采取措施确保消防安全并报告辖区公安机关消防机构的处罚</t>
  </si>
  <si>
    <t>《重庆市高层建筑消防安全管理规定（重庆市人民政府令第277号）》第六十条第一款 违反本规定，有下列行为之一的，由公安机关消防机构责令改正，对单位处5000元以上10000元以下罚款，对个人处500元以上1000元以下罚款：（一）停用消防设施、器材，未采取有效措施确保消防安全和报告辖区公安机关消防机构的。</t>
  </si>
  <si>
    <t>4253</t>
  </si>
  <si>
    <t>500225178000</t>
  </si>
  <si>
    <t>对高层建筑内宾馆、餐饮场所的厨房烟道、燃气管道未定期检查、清洗和保养的处罚</t>
  </si>
  <si>
    <t>《重庆市高层建筑消防安全管理规定（重庆市人民政府令第277号）》第六十一条第一款 违反本规定，有下列行为之一的，由公安机关消防机构责令改正，对单位处2000元以上5000元以下罚款，对个人处200元以上500元以下罚款：（一）宾馆、餐饮场所的厨房烟道、燃气管道未定期检查、清洗和保养的。</t>
  </si>
  <si>
    <t>4254</t>
  </si>
  <si>
    <t>500225179000</t>
  </si>
  <si>
    <t>对高层建筑内宾馆、餐饮场所的炉火、烟道与可燃物之间未采取防火隔热措施的处罚</t>
  </si>
  <si>
    <t>《重庆市高层建筑消防安全管理规定（重庆市人民政府令第277号）》第六十一条第二款 违反本规定，有下列行为之一的，由公安机关消防机构责令改正，对单位处2000元以上5000元以下罚款，对个人处200元以上500元以下罚款：（二）高层建筑内宾馆、餐饮场所的炉火、烟道等设施与可燃物之间未采取防火隔热措施的。</t>
  </si>
  <si>
    <t>4255</t>
  </si>
  <si>
    <t>500225180000</t>
  </si>
  <si>
    <t>对高层建筑内宾馆客房内未配备逃生器材的处罚</t>
  </si>
  <si>
    <t>《重庆市高层建筑消防安全管理规定（重庆市人民政府令第277号）》第六十一条第三款 违反本规定，有下列行为之一的，由公安机关消防机构责令改正，对单位处2000元以上5000元以下罚款，对个人处200元以上500元以下罚款：（三）高层建筑的宾馆客房内未配备手电筒、防烟面具等逃生器材的。</t>
  </si>
  <si>
    <t>4256</t>
  </si>
  <si>
    <t>500225181000</t>
  </si>
  <si>
    <t>对防火卷帘下方堆放物品的处罚</t>
  </si>
  <si>
    <t>《重庆市消防设施管理规定》（渝府令第140号）第十八条第三款 任何单位和个人都有义务保护消防设施，严禁下列行为：（三）在防火卷帘下堆放物品。</t>
  </si>
  <si>
    <t>4257</t>
  </si>
  <si>
    <t>500225182000</t>
  </si>
  <si>
    <t>对水池顶部未经公安消防机构批准修建其它建（构）筑物或固定设施，取水口5米半径内设置固定设施的处罚</t>
  </si>
  <si>
    <t>《重庆市消防设施管理规定》（渝府令第140号）第十一条第四项 消防水池应当设置明显标志，水池顶部未经公安消防机构批准，禁止修建其它建（构）筑物或固定设施，取水口5米半径内不准设置固定设施。第十九条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</si>
  <si>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4258</t>
  </si>
  <si>
    <t>500225183000</t>
  </si>
  <si>
    <t>对毁损或擅自撤除消防安全标志的处罚</t>
  </si>
  <si>
    <t>《重庆市消防设施管理规定》（渝府令第140号）第十八条第四款 任何单位和个人都有义务保护消防设施，严禁下列行为：（四）损毁或擅自拆除消防安全标志、户外消防安全宣传设施。</t>
  </si>
  <si>
    <t>4259</t>
  </si>
  <si>
    <t>500225184000</t>
  </si>
  <si>
    <t>对毁损或擅自撤除户外消防安全宣传设施的处罚</t>
  </si>
  <si>
    <t xml:space="preserve">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 </t>
  </si>
  <si>
    <t>4260</t>
  </si>
  <si>
    <t>500225185000</t>
  </si>
  <si>
    <t>对易燃易爆危险品场所与居住场所设置在同一建筑物内的处罚</t>
  </si>
  <si>
    <t>《中华人民共和国消防法》第六十一条第一款 生产、储存、经营易燃易爆危险品的场所与居住场所设置在同一建筑物内，或者未与居住场所保持安全距离的，责令停产停业，并处五千元以上五万元以下罚款。</t>
  </si>
  <si>
    <t xml:space="preserve">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 </t>
  </si>
  <si>
    <t>4261</t>
  </si>
  <si>
    <t>500225186000</t>
  </si>
  <si>
    <t>对易燃易爆危险品场所未与居住场所保持安全距离的处罚</t>
  </si>
  <si>
    <t>4262</t>
  </si>
  <si>
    <t>500225187000</t>
  </si>
  <si>
    <t>对其他场所与居住场所设置在同一建筑物内不符合消防技术标准的处罚</t>
  </si>
  <si>
    <t xml:space="preserve">《中华人民共和国消防法》第六十一条第二款 生产、储存、经营其他物品的场所与居住场所设置在同一建筑物内，不符合消防技术标准的，依照前款规定处罚。 </t>
  </si>
  <si>
    <t>4263</t>
  </si>
  <si>
    <t>500225188000</t>
  </si>
  <si>
    <t>对不及时消除火灾隐患的处罚</t>
  </si>
  <si>
    <t>《中华人民共和国消防法》第六十条第一款第（七）项 单位违反本法规定，有下列行为之一的，责令改正，处五千元以上五万元以下罚款：（七）对火灾隐患经消防救援机构通知后不及时采取措施消除的。</t>
  </si>
  <si>
    <t>4264</t>
  </si>
  <si>
    <t>500225194000</t>
  </si>
  <si>
    <t>对违反规定进入生产、储存易燃易爆危险品场所的处罚</t>
  </si>
  <si>
    <t>《中华人民共和国消防法》第六十三条第（一）项 违反本法规定，有下列行为之一的，处警告或者五百元以下罚款；情节严重的，处五日以下拘留：（一）违反消防安全规定进入生产、储存易燃易爆危险品场所的。</t>
  </si>
  <si>
    <t>4265</t>
  </si>
  <si>
    <t>500225195000</t>
  </si>
  <si>
    <t>对违反规定使用明火作业的处罚</t>
  </si>
  <si>
    <t>《中华人民共和国消防法》第六十三条第（二）项 违反本法规定，有下列行为之一的，处警告或者五百元以下罚款；情节严重的，处五日以下拘留：（二）违反规定使用明火作业或者在具有火灾、爆炸危险的场所吸烟、使用明火的。</t>
  </si>
  <si>
    <t>4266</t>
  </si>
  <si>
    <t>500225196000</t>
  </si>
  <si>
    <t>对在具有火灾、爆炸危险的场所吸烟、使用明火的处罚</t>
  </si>
  <si>
    <t>4267</t>
  </si>
  <si>
    <t>500225197000</t>
  </si>
  <si>
    <t>对指示、强令他人冒险作业的处罚</t>
  </si>
  <si>
    <t>《中华人民共和国消防法》第六十四条第一款 违反本法规定，有下列行为之一，尚不构成犯罪的，处十日以上十五日以下拘留，可以并处五百元以下罚款；情节较轻的，处警告或者五百元以下罚款：（一）指使或者强令他人违反消防安全规定，冒险作业的。</t>
  </si>
  <si>
    <t>4268</t>
  </si>
  <si>
    <t>500225198000</t>
  </si>
  <si>
    <t>对过失引起火灾的处罚</t>
  </si>
  <si>
    <t>《中华人民共和国消防法》第六十四条第二款 违反本法规定，有下列行为之一，尚不构成犯罪的，处十日以上十五日以下拘留，可以并处五百元以下罚款；情节较轻的，处警告或者五百元以下罚款：（二）过失引起火灾的。</t>
  </si>
  <si>
    <t>4269</t>
  </si>
  <si>
    <t>500225199000</t>
  </si>
  <si>
    <t>对阻拦、不及时报告火警的处罚</t>
  </si>
  <si>
    <t>《中华人民共和国消防法》第六十四条第三款 违反本法规定，有下列行为之一，尚不构成犯罪的，处十日以上十五日以下拘留，可以并处五百元以下罚款；情节较轻的，处警告或者五百元以下罚款：（三）在火灾发生后阻拦报警，或者负有报告职责的人员不及时报警的。</t>
  </si>
  <si>
    <t>4270</t>
  </si>
  <si>
    <t>500225200000</t>
  </si>
  <si>
    <t>对扰乱火灾现场秩序的处罚</t>
  </si>
  <si>
    <t>《中华人民共和国消防法》第六十四条第四款 违反本法规定，有下列行为之一，尚不构成犯罪的，处十日以上十五日以下拘留，可以并处五百元以下罚款；情节较轻的，处警告或者五百元以下罚款：（四）扰乱火灾现场秩序，或者拒不执行火灾现场指挥员指挥，影响灭火救援的。</t>
  </si>
  <si>
    <t>4271</t>
  </si>
  <si>
    <t>500225201000</t>
  </si>
  <si>
    <t>对拒不执行火灾现场指挥员指挥的处罚</t>
  </si>
  <si>
    <t>4272</t>
  </si>
  <si>
    <t>500225202000</t>
  </si>
  <si>
    <t>对故意破坏、伪造火灾现场的处罚</t>
  </si>
  <si>
    <t>《中华人民共和国消防法》第六十四条第四款 违反本法规定，有下列行为之一，尚不构成犯罪的，处十日以上十五日以下拘留，可以并处五百元以下罚款；情节较轻的，处警告或者五百元以下罚款：（五）故意破坏或者伪造火灾现场的。</t>
  </si>
  <si>
    <t>4273</t>
  </si>
  <si>
    <t>500225203000</t>
  </si>
  <si>
    <t>对擅自拆封、使用被查封场所、部位的处罚</t>
  </si>
  <si>
    <t>《中华人民共和国消防法》第六十四条第六款 违反本法规定，有下列行为之一，尚不构成犯罪的，处十日以上十五日以下拘留，可以并处五百元以下罚款；情节较轻的，处警告或者五百元以下罚款：（六）擅自拆封或者使用被消防救援机构查封的场所、部位的。</t>
  </si>
  <si>
    <t>4274</t>
  </si>
  <si>
    <t>500225204000</t>
  </si>
  <si>
    <t>对违反消防安全规定焚烧物品的处罚</t>
  </si>
  <si>
    <t>《重庆市消防条例》第六十三条二款 违反本条例规定，有下列行为之一的，责令改正，单位违反的，对单位处二千元以上一万元以下罚款；个人违反的，对个人处五百元以下罚款：（二）违反消防安全规定焚烧物品的。</t>
  </si>
  <si>
    <t>4275</t>
  </si>
  <si>
    <t>500225205000</t>
  </si>
  <si>
    <t>对载客进入加油站加油的处罚</t>
  </si>
  <si>
    <t>《重庆市消防条例》第六十三条 违反本条例规定第三款，有下列行为之一的，责令改正，单位违反的，对单位处二千元以上一万元以下罚款；个人违反的，对个人处五百元以下罚款：（三）载客进入加油站加油和燃气充装站充气的。</t>
  </si>
  <si>
    <t>4276</t>
  </si>
  <si>
    <t>500225206000</t>
  </si>
  <si>
    <t>对载客进燃气充装站充气的处罚</t>
  </si>
  <si>
    <t>4277</t>
  </si>
  <si>
    <t>500225207000</t>
  </si>
  <si>
    <t>对消防控制室无人值班的处罚</t>
  </si>
  <si>
    <t>《重庆市消防条例》第六十四条 违反本条例规定，消防控制室无人值班的，属于有关单位未事先安排的，责令改正，对单位处五千元以上一万元以下罚款；属于有关人员擅离岗位的，责令改正，对个人处五百元以上一千元以下罚款。</t>
  </si>
  <si>
    <t>4278</t>
  </si>
  <si>
    <t>500225208000</t>
  </si>
  <si>
    <t>对未参加消防安全培训的处罚</t>
  </si>
  <si>
    <t>《重庆市消防条例》第六十五条 违反本条例规定，有关单位未组织人员参加消防安全培训的，责令改正，对单位处二千元以上五千元以下罚款；有关人员未参加消防安全培训的，责令改正，对个人处二百元以上五百元以下罚款。</t>
  </si>
  <si>
    <t>4279</t>
  </si>
  <si>
    <t>500225209000</t>
  </si>
  <si>
    <t>对高层建筑物业服务企业未依法劝阻、制止并报告的处罚</t>
  </si>
  <si>
    <t>《重庆市高层建筑消防安全管理规定》（重庆市人民政府令第229号）第五十九条 物业服务企业发现高层建筑业主、使用人影响消防安全的行为，未进行劝阻、制止并报告辖区公安机关消防机构或者公安派出所的，由公安机关消防机构对其直接负责的主管人员和其他责任人员给予警告处罚，并将处理结果函告同级房地产行政主管部门。</t>
  </si>
  <si>
    <t>4280</t>
  </si>
  <si>
    <t>500225210000</t>
  </si>
  <si>
    <t>对高层建筑消防控制室无人值守的处罚</t>
  </si>
  <si>
    <t>《重庆市高层建筑消防安全管理规定》（重庆市人民政府令第229号）第六十条第二款 违反本规定，有下列行为之一的，由公安机关消防机构责令改正，对单位处5000元以上10000元以下罚款，对个人处500元以上1000元以下罚款：（二）高层建筑消防控制室无人值守的。</t>
  </si>
  <si>
    <t>4281</t>
  </si>
  <si>
    <t>500225211000</t>
  </si>
  <si>
    <t>对高层建筑内单位或个人未按规定参加消防安全培训的处罚</t>
  </si>
  <si>
    <t>《重庆市高层建筑消防安全管理规定》（重庆市人民政府令第229号）第六十一条第四款 违反本规定，有下列行为之一的，由公安机关消防机构责令改正，对单位处2000元以上5000元以下罚款，对个人处200元以上500元以下罚款：（四）高层建筑内机关、团体、企业、事业等单位的重点岗位人员未按规定参加消防安全培训的。</t>
  </si>
  <si>
    <t>4282</t>
  </si>
  <si>
    <t>500225212000</t>
  </si>
  <si>
    <t>对高层建筑设置外墙设施妨碍消防排烟和火灾扑救的处罚</t>
  </si>
  <si>
    <t>《重庆市高层建筑消防安全管理规定》（重庆市人民政府令第229号）第六十一条第五款 违反本规定，有下列行为之一的，由公安机关消防机构责令改正，对单位处2000元以上5000元以下罚款，对个人处200元以上500元以下罚款：（五）设置广告牌、雨篷等外墙设施妨碍消防排烟和火灾扑救的。</t>
  </si>
  <si>
    <t>4283</t>
  </si>
  <si>
    <t>500225213000</t>
  </si>
  <si>
    <t>对火灾高危单位未按规定开展消防安全评估的处罚</t>
  </si>
  <si>
    <t>《重庆市火灾高危单位消防安全管理规定》（重庆市人民政府令第277号）第二十七条第二款 火灾高危单位违反本规定，有下列行为之一的，责令限期改正；逾期未改正的，处2000元以上5000元以下罚款：（二）未按规定开展消防安全评估的。</t>
  </si>
  <si>
    <t>4284</t>
  </si>
  <si>
    <t>500225214000</t>
  </si>
  <si>
    <t>对火灾高危单位消防安全责任人和管理人未参加公安机关消防机构组织的消防安全培训的处罚</t>
  </si>
  <si>
    <t>《重庆市火灾高危单位消防安全管理规定》（重庆市人民政府令第277号）第二十七条第三款 火灾高危单位违反本规定，有下列行为之一的，责令限期改正；逾期未改正的，处2000元以上5000元以下罚款：（三）消防安全责任人和管理人未参加公安机关消防机构组织的消防安全培训的。</t>
  </si>
  <si>
    <t>4285</t>
  </si>
  <si>
    <t>500225215000</t>
  </si>
  <si>
    <t>对火灾高危单位消防安全管理部门负责人、专职消防安全人员、消防控制室操作人员未参加消防行业特有工种职业技能培训的处罚</t>
  </si>
  <si>
    <t>《重庆市火灾高危单位消防安全管理规定》（重庆市人民政府令第277号）第二十七条第四款 火灾高危单位违反本规定，有下列行为之一的，责令限期改正；逾期未改正的，处2000元以上5000元以下罚款：（四）消防安全管理部门负责人、专职消防安全人员、消防控制室操作人员以及从事消防设施巡查、维修、保养的人员未参加消防行业特有工种职业技能培训的。</t>
  </si>
  <si>
    <t>4286</t>
  </si>
  <si>
    <t>500225216000</t>
  </si>
  <si>
    <t>对火灾高危单位从事消防设施巡查、维修、保养的人员未参加消防行业特有工种职业技能培训的处罚</t>
  </si>
  <si>
    <t>《重庆市火灾高危单位消防安全管理规定》（重庆市人民政府令第277号）第二十七条 火灾高危单位违反本规定，有下列行为之一的，责令限期改正；逾期未改正的，处2000元以上5000元以下罚款：（四）消防安全管理部门负责人、专职消防安全人员、消防控制室操作人员以及从事消防设施巡查、维修、保养的人员未参加消防行业特有工种职业技能培训的。</t>
  </si>
  <si>
    <t>4287</t>
  </si>
  <si>
    <t>500225217000</t>
  </si>
  <si>
    <t>对火灾高危单位消防控制室无人值班的处罚</t>
  </si>
  <si>
    <t>《重庆市火灾高危单位消防安全管理规定》（重庆市人民政府令第277号）第二十八条 火灾高危单位的消防控制室无人值班的，责令改正，处5000元以上1万元以下罚款；消防控制室值班人员少于2人的，处2000元以上5000元以下罚款；消防控制室值班人员擅离岗位的，对擅离岗位人员处500元以上1000元以下罚款。</t>
  </si>
  <si>
    <t>4288</t>
  </si>
  <si>
    <t>500225218000</t>
  </si>
  <si>
    <t>对火灾高危单位消防控制室值班人员少于2人的处罚</t>
  </si>
  <si>
    <t>4289</t>
  </si>
  <si>
    <t>500225219000</t>
  </si>
  <si>
    <t>对火灾高危单位消防控制室值班人员擅离岗位的处罚</t>
  </si>
  <si>
    <t>4290</t>
  </si>
  <si>
    <t>500225220000</t>
  </si>
  <si>
    <t>对火灾高危单位未按规定对消防设施、设备进行维护、保养及检测的处罚</t>
  </si>
  <si>
    <t>《重庆市火灾高危单位消防安全管理规定》（重庆市人民政府令第277号）第二十九条 火灾高危单位未按规定对消防设施、设备进行维护、保养及检测的，责令限期改正；逾期未改正的，处5000元以上1万元以下罚款。</t>
  </si>
  <si>
    <t>4291</t>
  </si>
  <si>
    <t>500225221000</t>
  </si>
  <si>
    <t>对在消防队（站）前从事影响执勤训练、灭火出动等活动的处罚</t>
  </si>
  <si>
    <t>《重庆市消防设施管理规定》（渝府令第140号）第十八条第五款 任何单位和个人都有义务保护消防设施，严禁下列行为：（五）在消防队（站）前从事影响执勤训练、灭火出动等活动；第十九条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埋压、圈占消火栓、消防水池，损坏、拆除、停用消防设施、器材，占用防火间距，堵塞消防通道的，除给予行政处罚外，还应当责令其限期恢复原状或赔偿损失。对逾期不恢复原状的，由公安消防机构强制拆除或清除，所需费用由违法行为人承担。</t>
  </si>
  <si>
    <t>4292</t>
  </si>
  <si>
    <t>500225222000</t>
  </si>
  <si>
    <t>对在人员密集场所使用不合格、国家明令淘汰的消防产品逾期未改的处罚</t>
  </si>
  <si>
    <t>《中华人民共和国消防法》第六十五条第二款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t>
  </si>
  <si>
    <t>1. 《消防法》第七十一条。 
2. 《行政处罚法》第五十五条、第五十六条、第五十七条、第五十八条、第五十九条、第六十条、第六十一条、第六十二条。
3. 《行政机关公务员处分条例》第二十三条。</t>
  </si>
  <si>
    <t>4293</t>
  </si>
  <si>
    <t>500225223000</t>
  </si>
  <si>
    <t>对人员密集场所使用不符合市场准入的消防产品逾期未改的处罚</t>
  </si>
  <si>
    <t>1. 《中华人民共和国消防法》第六十五条第二款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2. 《消防产品监督管理规定》（公安部 国家工商行政管理总局 国家质量监督检验检疫总局令第122号）第三十六条第一款 人员密集场所使用不符合市场准入的消防产品的，由公安机关消防机构责令限期改正；逾期不改正的，依照《中华人民共和国消防法》第六十五条第二款处罚。</t>
  </si>
  <si>
    <t>4294</t>
  </si>
  <si>
    <t>500225224000</t>
  </si>
  <si>
    <t>对非人员密集场所使用不符合市场准入、不合格、国家明令淘汰的消防产品逾期未改的处罚</t>
  </si>
  <si>
    <t>《消防产品监督管理规定》第三十六条第二款 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t>
  </si>
  <si>
    <t>4295</t>
  </si>
  <si>
    <t>500225225000</t>
  </si>
  <si>
    <t>对电器产品的安装、使用不符合规定的处罚</t>
  </si>
  <si>
    <t>《中华人民共和国消防法》第六十六条 电器产品、燃气用具的安装、使用及其线路、管路的设计、敷设、维护保养、检测不符合消防技术标准和管理规定的，责令限期改正；逾期不改正的，责令停止使用，可以并处一千元以上五千元以下罚款。</t>
  </si>
  <si>
    <t>4296</t>
  </si>
  <si>
    <t>500225226000</t>
  </si>
  <si>
    <t>对燃气用具的安装、使用不符合规定的处罚</t>
  </si>
  <si>
    <t>4297</t>
  </si>
  <si>
    <t>500225227000</t>
  </si>
  <si>
    <t>对电器线路的设计、敷设、维护保养、检测不符合规定的处罚</t>
  </si>
  <si>
    <t>4298</t>
  </si>
  <si>
    <t>500225228000</t>
  </si>
  <si>
    <t>对燃气管路的设计、敷设、维护保养、检测不符合规定的处罚</t>
  </si>
  <si>
    <t>4299</t>
  </si>
  <si>
    <t>500225230000</t>
  </si>
  <si>
    <t>对火灾高危单位未明确消防安全管理部门的处罚</t>
  </si>
  <si>
    <t>《重庆市火灾高危单位消防安全管理规定》第二十七条 火灾高危单位违反本规定，有下列行为之一的，责令限期改正；逾期未改正的，处2000元以上5000元以下罚款：（一）未明确消防安全管理部门或未配备专职消防安全管理人员的。</t>
  </si>
  <si>
    <t xml:space="preserve">消防救援机构的工作人员滥用职权、玩忽职守、徇私舞弊，有下列行为之一，尚不构成犯罪的，依法给予处分：
1. 利用职务接受有关单位或者个人财物
2. 其他滥用职权、玩忽职守、徇私舞弊的行为。     </t>
  </si>
  <si>
    <t>4300</t>
  </si>
  <si>
    <t>500225231000</t>
  </si>
  <si>
    <t>对火灾高危单位未配备专职消防安全管理人员的处罚</t>
  </si>
  <si>
    <t>消防救援机构的工作人员滥用职权、玩忽职守、徇私舞弊，有下列行为之一，尚不构成犯罪的，依法给予处分：
（六）其他滥用职权、玩忽职守、徇私舞弊的行为。</t>
  </si>
  <si>
    <t>4301</t>
  </si>
  <si>
    <t>500225232000</t>
  </si>
  <si>
    <t>对冒名从事社会消防技术服务活动的处罚</t>
  </si>
  <si>
    <t>《社会消防技术服务管理规定》第四十六条第三款  消防技术服务机构违反本规定，有下列情形之一的，责令改正，处二万元以上三万元以下罚款：（三）冒用其他社会消防技术服务机构名义从事社会消防技术服务活动的。</t>
  </si>
  <si>
    <t>4302</t>
  </si>
  <si>
    <t>500325005000</t>
  </si>
  <si>
    <t>对逾期不执行停产停业、停止使用、停止施工决定的强制执行</t>
  </si>
  <si>
    <t>《中华人民共和国消防法》第六十条 （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有本条第一款第三项、第四项、第五项、第六项行为，经责令改正拒不改正的，强制执行，所需费用由违法行为人承担。第七十条 当事人逾期不执行停产停业、停止使用、停止施工决定的，由作出决定的部门或机构强制执行。</t>
  </si>
  <si>
    <t>4303</t>
  </si>
  <si>
    <t>500325006000</t>
  </si>
  <si>
    <t>对不符合消防安全的场所或者违法的消防产品、易燃易爆危险品的查封或者扣押</t>
  </si>
  <si>
    <t>《重庆市消防条例》第六十七条 公安机关消防机构对不符合消防安全的场所或者违法的消防产品、易燃易爆危险品，可以依法查封或者扣押。</t>
  </si>
  <si>
    <t>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行政机关及其工作人员利用行政强制权为单位或者个人谋取利益的，由上级行政机关或者有关部门责令改正，对直接负责的主管人员和其他直接责任人员依法给予处分。</t>
  </si>
  <si>
    <t>《行政强制法》第六十一条、第六十二条、第六十三条、第六十四条、第六十八条。</t>
  </si>
  <si>
    <t>4304</t>
  </si>
  <si>
    <t>500325007000</t>
  </si>
  <si>
    <t>查封（涉案场所、物品和消防临时查封等）</t>
  </si>
  <si>
    <t>1. 《中华人民共和国安全生产法》第六十二条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2. 《中华人民共和国消防法》第五十四条 消防救援机构在消防监督检查中发现火灾隐患的，应当通知有关单位或者个人立即采取措施消除隐患；不及时消除隐患可能严重威胁公共安全的，公安机关消防机构应当依照规定对危险部位或者场所采取临时查封措施；
3. 《危险化学品安全管理条例》第七条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4. 《重庆市消防条例》第六十七条 公安机关消防机构对不符合消防安全的场所或者违法的消防产品、易燃易爆危险品，可以依法查封或者扣押。
5. 《公安机关办理行政案件程序规定》（公安部令第125号）第四十二条 办理行政案件时，可以依法采取下列行政强制措施：（一）对物品、设施、场所采取扣押、扣留、临时查封、查封、先行登记保存。第九十一条 办理下列行政案件时，对专门用于从事无证经营活动的场所、设施、物品，经公安机关负责人批准，可以依法查封。第九十二条 办理下列行政案件时，对专门用于从事无证经营活动的场所、设施、物品，经公安机关负责人批准，可以依法查封。但对与违法行为无关的场所、设施，公民个人及其扶养家属的生活必需品不得查封：（一）擅自经营按照国家规定需要由公安机关许可的行业的；（二）依照《娱乐场所管理条例》可以由公安机关采取取缔措施的；（三）法律、法规规定适用查封的其他公安行政案件。对有关单位或者个人经通知不及时消除消防安全隐患可能严重威胁公共安全的，公安机关消防机构应当对危险部位或者场所采取临时查封措施。</t>
  </si>
  <si>
    <t>4305</t>
  </si>
  <si>
    <t>500725007000</t>
  </si>
  <si>
    <t>专职消防队验收</t>
  </si>
  <si>
    <t>《中华人民共和国消防法》第四十条 专职消防队的建立，应当符合国家有关规定，并报当地消防救援机构验收。专职消防队的队员依法享受社会保险和福利待遇。</t>
  </si>
  <si>
    <t>1. 《消防法》第七十一条。
2. 《行政机关公务员处分条例》第二十条、第二十三条、第二十五条。
4. 《社会消防技术服务管理规定》（公安部令第129号）第五十四条。</t>
  </si>
  <si>
    <t>4306</t>
  </si>
  <si>
    <t>500725008000</t>
  </si>
  <si>
    <t>火灾事故原因认定</t>
  </si>
  <si>
    <t>1. 《中华人民共和国消防法》第五十一条 第三款消防救援机构根据火灾现场勘验、调查情况和有关的检验、鉴定意见，及时制定火灾事故认定书，作为处理火灾事故的证据；
2. 《火灾事故调查规定》（公安部令第108号）第二十九条 公安机关消防机构应当根据现场勘验、调查询问和有关检验、鉴定意见等调查情况，及时作出起火原因和灾害成因的认定;第六条;火灾事故调查由火灾发生地公安机关消防机构按照下列分工进行：（一）一次火灾死亡十人以上的，重伤二十人以上或者死亡、重伤二十人以上的，受灾五十户以上的，由省、自治区人民政府公安机关消防机构负责调查；（二）一次火灾死亡一人以上的，重伤十人以上的，受灾三十户以上的，由设区的市或者相当于同级的人民政府公安机关消防机构负责调查；（三）一次火灾重伤十人以下或者受灾三十户以下的，由县级人民政府公安机关消防机构负责调查。直辖市公安机关消防机构负责前款第一项、第二项规定的火灾事故调查，直辖市的区、县公安机关消防机构负责前款第三项规定的火灾事故调查。除本条第一款所列情形外，其他仅有财产损失的火灾事故调查，由省级人民政府公安机关结合本地实际作出管辖规定，报公安部备案;第七条;跨行政区域的火灾，由最先起火地的公安机关消防机构按照本规定第六条的分工负责调查，相关行政区域的公安机关消防机构予以协助。对管辖权发生争议的，报请共同的上一级公安机关消防机构指定管辖。县级人民政府公安机关负责实施的火灾事故调查管辖权发生争议的，由共同的上一级主管公安机关指定。</t>
  </si>
  <si>
    <t xml:space="preserve">消防救援机构的工作人员滥用职权、玩忽职守、徇私舞弊，有下列行为之一，尚不构成犯罪的，依法给予处分：（六）其他滥用职权、玩忽职守、徇私舞弊的行为。      </t>
  </si>
  <si>
    <t>4307</t>
  </si>
  <si>
    <t>000725007000</t>
  </si>
  <si>
    <t>火灾事故调查</t>
  </si>
  <si>
    <t>《中华人民共和国消防法》第五十一条第一款、第二款 消防救援机构有权根据需要封闭火灾现场，负责调查火灾原因，统计火灾损失。火灾扑灭后，发生火灾的单位和相关人员应当按照消防救援机构的要求保护现场，接受事故调查，如实提供与火灾有关的情况。</t>
  </si>
  <si>
    <t>4308</t>
  </si>
  <si>
    <t>501025007000</t>
  </si>
  <si>
    <t>消防规划</t>
  </si>
  <si>
    <t>1. 《中华人民共和国消防法》第八条第一款 地方各级人民政府应当将包括消防安全布局、消防站、消防供水、消防通信、消防车通道、消防装备等内容的消防规划纳入城乡规划，并负责组织实施。
2. 《重庆市城乡规划条例》第三十五条  城市新区的建设应当合理安排各类规划建设用地，合理确定建设规模和时序，加强公用设施和公共服务设施建设，严格保护自然资源和生态环境，塑造富有地方特色的城市空间形态，建设宜居环境。
3. 《重庆市消防条例》第七条  市、区县（自治县）人民政府应当履行下列消防安全职责：（一）统筹城乡消防发展，将消防规划纳入城乡规划，并负责组织实施。
4. 《城市消防规划建设管理规定》第三条 城市消防规划由城市公安消防监督机构会同城市规划主管部门及其他有关部门共同编制。与消防安全有关的城市规划建设工程项目的设计审查和竣工验收工作，应当吸收公安消防监督机构参加。</t>
  </si>
  <si>
    <t>4309</t>
  </si>
  <si>
    <t>501025008000</t>
  </si>
  <si>
    <t>对单位履行法定消防安全职责情况的监督抽查</t>
  </si>
  <si>
    <t>1. 《中华人民共和国消防法》第五十三条 消防救援机构应当对机关、团体、企业、事业等单位遵守消防法律、法规的情况依法进行监督检查。公安派出所可以负责日常消防监督检查、开展消防宣传教育，具体办法由国务院公安部门规定。消防救援机构、公安派出所的工作人员进行消防监督检查，应当出示证件。
2. 《重庆市消防条例》第八条第四款 公安机关消防机构应当履行下列职责：（四）依法实施消防监督检查，确定本行政区域内的消防安全重点单位，监督火灾隐患整改，及时报告、通报重大火灾隐患情况。</t>
  </si>
  <si>
    <t>1. 《消防法》第七十一条。
2. 《行政机关公务员处分条例》第二十条、第二十三条、第二十五条。
3. 《社会消防技术服务管理规定》（公安部令第129号）第五十四条。</t>
  </si>
  <si>
    <t>4310</t>
  </si>
  <si>
    <t>501025009000</t>
  </si>
  <si>
    <t>对举报投诉的消防安全违法行为的核查</t>
  </si>
  <si>
    <t>《中华人民共和国消防法》；2《重庆市消防条例》</t>
  </si>
  <si>
    <t>4311</t>
  </si>
  <si>
    <t>501025010000</t>
  </si>
  <si>
    <t>对大型群众性活动举办前的消防安全检查</t>
  </si>
  <si>
    <t>1. 《中华人民共和国消防法》第十五条 公众聚集场所在投入使用、营业前，建设单位或者使用单位应当向场所所在地的县级以上地方人民政府消防救援机构申请消防安全检查。防救援机构应当自受理申请之日起十个工作日内，根据消防技术标准和管理规定，对该场所进行消防安全检查。未经消防安全检查或者经检查不符合消防安全要求的，不得投入使用、营业。
2. 《重庆市消防条例》第二十五条 公众聚集场所在投入使用、营业前，建设单位或使用单位应当向当地公安机关消防机构申请消防安全检查。公安机关消防机构应当自受理申请之日起七个工作日内，对该场所进行消防安全检查，自检查之日起三个工作日内作出同意或者不同意的书面决定；对作出不同意决定的，应当说明理由。</t>
  </si>
  <si>
    <t>4312</t>
  </si>
  <si>
    <t>500298001000</t>
  </si>
  <si>
    <t>损坏村庄、集镇的房屋、公共设施和破坏村容镇貌、环境卫生的处罚</t>
  </si>
  <si>
    <t xml:space="preserve">1. 《村庄和集镇规划建设管理条例》第三十九条 有下列行为之一的，由乡级人民政府责令停止侵害，可以处以罚款；造成损失的，并应当赔偿：（一）损坏村庄和集镇的房屋、公共设施的；（二）乱堆粪便、垃圾、柴草，破坏村容镇貌和环境卫生的。
2. 《重庆市村镇规划建设管理条例》第五十条 违反村镇环境卫生和村容镇貌管理的规定，乱堆粪便、垃圾、柴草、杂物的，由村民委员会批评教育，责令改正；拒不改正的，乡（镇）人民政府可以处五百元以下罚款。破坏绿化、损毁古树名木，或者有其他破坏村容镇貌和环境卫生行为的，由乡（镇）人民政府或者有关主管部门责令改正，依照法律、法规的规定处以罚款；造成损失的，应当依法赔偿。 </t>
  </si>
  <si>
    <t>乡镇（街道）</t>
  </si>
  <si>
    <t>1. 违法设定行政许可、行政征收、行政处罚、行政强制等行政权项的；
2. 违反法定权限、程序和时限实施行政执法的；
3. 强制、误导服务对象接受无法律依据的前置培训、检查检测（验）、勘验鉴定、评估评价，或者强行推销物品、搭车收费以及谋取其它私利的；
4. 利用职权乱收费、乱检查、乱摊派、乱罚款和“吃、拿、卡、要”的；
5. 未实行罚缴分离和违反收支两条线管理规定的；
6. 发现违法行为而隐瞒、包庇、袒护、纵容、未制止和不纠正或对应当依法移送司法机关而不移送的；
7. 实施具体行政行为，损害行政管理相对人的合法权益而被提起行政复议或行政诉讼又被撤销或败诉的。</t>
  </si>
  <si>
    <t xml:space="preserve">1. 《重庆市村镇规划建设管理条例》第五十一条 村镇规划、建设和管理人员滥用职权、玩忽职守或者徇私舞弊的，依法给予处分；构成犯罪的，依法追究刑事责任。
2. 《中华人民共和国行政处罚法》第五十八条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3.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t>
  </si>
  <si>
    <t>4313</t>
  </si>
  <si>
    <t>500298002000</t>
  </si>
  <si>
    <t>对污染分散式饮用水源的处罚</t>
  </si>
  <si>
    <t xml:space="preserve">行政处罚 </t>
  </si>
  <si>
    <t>《重庆市水资源管理条例》第三条第四款 乡（镇）人民政府、街道办事处应当加强水资源的节约和保护工作。第十六条第三款乡（镇）人民政府、街道办事处对本辖区内分散式饮用水水源的水污染防治实施监督管理。第十八条分散式饮用水源保护范围内禁止下列行为：（一）新建厕所、化粪池；（二）设立粪便、生活垃圾的收集、转运站，堆放医疗垃圾，设立有毒有害化学品仓库、堆栈；（三）施用高残留、高毒农药；（四）从事规模畜禽养殖、网箱网栏养殖；（五）排放工业污水；（六）其他污染饮用水水体的行为。第三十九条 有本条例第十八条所列行为之一的，由当地乡（镇）人民政府、街道办事处责令限期改正或者采取补救措施；逾期不履行的，对个人处二百元以上五百元以下罚款，对单位处五千元以上二万元以下罚款。</t>
  </si>
  <si>
    <t>1. 《重庆市水资源管理条例》第三十八条第一款第（四）项 其他不依法履行法定职责的。第三十八条第二款 前款所列单位的工作人员在行使职权时侵犯组织或者个人合法权益，造成损害，当事人要求赔偿的，违法行为人所在单位应当依法赔偿。
2. 《中华人民共和国行政处罚法》第五十八条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3. 《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</si>
  <si>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4314</t>
  </si>
  <si>
    <t>500398001000</t>
  </si>
  <si>
    <t>铲除非法种植毒品原植物</t>
  </si>
  <si>
    <t>《中华人民共和国禁毒法》第十九条第二款 地方各级人民政府发现非法种植毒品原植物的，应当立即采取措施予以制止、铲除。村民委员会、居民委员会发现非法种植毒品原植物的，应当及时予以制止、铲除，并向当地公安机关报告。</t>
  </si>
  <si>
    <t>1. 没有法律、法规依据的；
2. 改变行政强制对象、条件、方式的；
3. 违反法定程序实施行政强制的；
4. 违反法律规定，在夜间或者法定节假日实施行政强制执行的；
5. 对居民生活采取停止供水、供电、供热、供燃气等方式迫使当事人履行相关行政决定的；
6. 有其他违法实施行政强制情形的；</t>
  </si>
  <si>
    <t>《行政强制法》第六十一条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t>
  </si>
  <si>
    <t>4315</t>
  </si>
  <si>
    <t>500398003000</t>
  </si>
  <si>
    <t>强制拆除、砍伐或者清除在电力设施保护区内修建的建筑物、构筑物或者种植植物、堆放物品</t>
  </si>
  <si>
    <t>《中华人民共和国电力法》第六十九条 违反本法第五十三条规定，在依法划定的电力设施保护区内修建建筑物、构筑物或者种植植物、堆放物品，危及电力设施安全的，由当地人民政府责令强制拆除、砍伐或者清除。</t>
  </si>
  <si>
    <t>1. 没有法律、法规依据的；
2. 改变行政强制对象、条件、方式的；
3. 违反法定程序实施行政强制的；
4. 违反法律规定，在夜间或者法定节假日实施行政强制执行的；
5. 对居民生活采取停止供水、供电、供热、供燃气等方式迫使当事人履行相关行政决定的；
6. 有其他违法实施行政强制情形的。</t>
  </si>
  <si>
    <t>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</si>
  <si>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4316</t>
  </si>
  <si>
    <t>500398004000</t>
  </si>
  <si>
    <t>对受洪水威胁的群众的强制转移</t>
  </si>
  <si>
    <t xml:space="preserve">1. 《中华人民共和国防汛条例》第三十四条 当洪水威胁群众安全时，当地人民政府应当及时组织群众撤离至安全地带，并做好生活安排。
2. 《重庆市防汛抗旱条例》第三十条 当洪水威胁群众安全时，受威胁地区的群众应当按照转移信息自主分散转移，并及时向村（居）民委员会或者有关部门报告。对受洪水威胁的群众，当地人民政府应当依照防汛预案组织群众转移。实行集中转移的，应当告知转移地点和转移方式，妥善安排被转移群众的基本生活。被转移群众应当服从统一安排，在转移指令解除前不得擅自返回。情况特别紧急时，有关人民政府可以对经劝导仍拒绝转移的群众实施强制转移。 </t>
  </si>
  <si>
    <t>1. 拒不执行经批准的防御洪水方案、洪水调度方案，或者拒不执行有管辖权的防汛指挥机构的防汛调度方案或者防汛抢险指令的；
2. 玩忽职守，或者在防汛抢险的紧要关头临阵逃脱的；
3. 非法扒口决堤或者开闸的；
4. 挪用、盗窃、贪污防汛或者救灾的钱款或者物资的；
5. 阻碍防汛指挥机构工作人员依法执行职务的。</t>
  </si>
  <si>
    <t xml:space="preserve">1. 《中华人民共和国防汛条例》第四十三条 有下列行为之一者，视情节和危害后果，由其所在单位或者上级主管机关给予行政处分；应当给予治安管理处罚的，依照《中华人民共和国治安管理处罚法》的规定处罚；构成犯罪的，依法追究刑事责任：（一）拒不执行经批准的防御洪水方案、洪水调度方案，或者拒不执行有管辖权的防汛指挥机构的防汛调度方案或者防汛抢险指令的；（二）玩忽职守，或者在防汛抢险的紧要关头临阵逃脱的；（三）非法扒口决堤或者开闸的；（四）挪用、盗窃、贪污防汛或者救灾的钱款或者物资的；（五）阻碍防汛指挥机构工作人员依法执行职务的；（六）盗窃、毁损或者破坏堤防、护岸、闸坝等水工程建筑物和防汛工程设施以及水文监测、测量设施、气象测报设施、河岸地质监测设施、通信照明设施的；（七）其他危害防汛抢险工作的。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</si>
  <si>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4317</t>
  </si>
  <si>
    <t>500398005000</t>
  </si>
  <si>
    <t>对辖区内鉴定为危房且危及公共安全情形的房屋进行强制治理</t>
  </si>
  <si>
    <t>《重庆市村镇规划建设管理条例》第二十九条 第一款、第二款、第三款房屋所有人或者使用人应当保证房屋的使用安全，禁止危及公共安全的房屋使用行为。区县自治县）和乡（镇）人民政府应当指导农村居民对存在安全隐患、防灾能力低的农村危房，进行修缮、加固、重建，或者按照国家和本市规定进行工程治理、搬迁改造，确保困难群众基本的居住安全。对于村镇建筑已出现明显结构变形、局部垮塌、发生灾害危及使用安全、主体结构拆改荷载明显增大等经鉴定为危房且危及公共安全情形的，乡（镇）人民政府有权责令停止使用、消除危险，并设置明显的安全警戒标志，必要时做出强制治理决定。</t>
  </si>
  <si>
    <t>1. 未按规定履行职责的；
2. 违法实施行政强制的；
3. 行政机关及其工作人员利用行政强制权为单位或者个人谋取利益的，由上级行政机关或者有关部门责令改正，对直接负责的主管人员和其他直接责任人员依法给予处分；
4. 违反法律规定，给公民、法人或者其他组织造成损失的，依法给予赔偿。违反本法规定，构成犯罪的，依法追究刑事责任。</t>
  </si>
  <si>
    <t xml:space="preserve">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</si>
  <si>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4318</t>
  </si>
  <si>
    <t>500425001000</t>
  </si>
  <si>
    <t>为应对突发事件征用单位和个人的财产</t>
  </si>
  <si>
    <t>《中华人民共和国突发事件应对法》第七条 县级人民政府对本行政区域内突发事件的应对工作负责;涉及两个以上行政区域的，由有关行政区域共同的上一级人民政府负责，或者由各有关行政区域的上一级人民政府共同负责。突发事件发生后，发生地县级人民政府应当立即采取措施控制事态发展，组织开展应急救援和处置工作，并立即向上一级人民政府报告，必要时可以越级上报。突发事件发生地县级人民政府不能消除或者不能有效控制突发事件引起的严重社会危害的，应当及时向上级人民政府报告。上级人民政府应当及时采取措施，统一领导应急处置工作。法律、行政法规规定由国务院有关部门对突发事件的应对工作负责的，从其规定;地方人民政府应当积极配合并提供必要的支持。第十二条有关人民政府及其部门为应对突发事件，可以征用单位和个人的财产。被征用的财产在使用完毕或者突发事件应急处置工作结束后，应当及时返还。财产被征用或者征用后毁损、灭失的，应当给予补偿。</t>
  </si>
  <si>
    <t>1. 未按规定采取预防措施，导致发生突发事件，或者未采取必要的防范措施，导致发生次生、衍生事件的；
2. 未按规定及时采取措施处置突发事件或者处置不当，造成后果的；
3. 未及时组织开展生产自救、恢复重建等善后工作的；
4. 截留、挪用、私分或者变相私分应急救援资金、物资的；
5. 不及时归还征用的单位和个人的财产，或者对被征用财产的单位和个人不按规定给予补偿的。</t>
  </si>
  <si>
    <t xml:space="preserve">《中华人民共和国突发事件应对法》第六十三条第（一）、（四）、（六）、（七）（八）项 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四）未按规定及时采取措施处置突发事件或者处置不当，造成后果的；（六）未及时组织开展生产自救、恢复重建等善后工作的；（七）截留、挪用、私分或者变相私分应急救援资金、物资的；（八）不及时归还征用的单位和个人的财产，或者对被征用财产的单位和个人不按规定给予补偿的。  </t>
  </si>
  <si>
    <t>4319</t>
  </si>
  <si>
    <t>500598001000</t>
  </si>
  <si>
    <t>扑救森林火灾负伤、致残、牺牲的救济</t>
  </si>
  <si>
    <t>《中华人民共和国森林法》第二十一条第（四）项 因扑救森林火灾负伤、致残、牺牲的，国家职工由所在单位给予医疗、抚恤；非国家职工由起火单位按照国务院有关主管部门的规定给予医疗、抚恤，起火单位对起火没有责任或者确实无力负担的，由当地人民政府给予医疗、抚恤。</t>
  </si>
  <si>
    <t>1. 玩忽职守、贻误工作的；
2. 有贪污、索贿、受贿、行贿、介绍贿赂、挪用公款、利用职务之便为自己或者他人谋取私利、巨额财产来源不明等违反廉政纪律行为的。　</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</si>
  <si>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</si>
  <si>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4320</t>
  </si>
  <si>
    <t>500598002000</t>
  </si>
  <si>
    <t>对生活确有困难残疾人的救助</t>
  </si>
  <si>
    <t>《中华人民共和国残疾人保障法》第四十八条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规定给予救助。</t>
  </si>
  <si>
    <t>因不履行或不正确履行行政职责，有下列情形的，行政机关及相关工作人员应承担相应责任：
（1）对符合法定条件的申请不予受理、许可的；
（2）对不符合有关法律法规的予以核准的；
（3）擅自增设、变更涉及核准程序或核准条件的；
（4）收受贿赂、获取其他利益，或者为他人谋取不正当利益提供方便的；
（5）其他违反法律法规政策规定的行为。</t>
  </si>
  <si>
    <t>《行政机关公务员处分条例》第二十一条 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
（五）对需要政府、政府部门决定的招标投标、征收征用、城市房屋拆迁、拍卖等事项违反规定办理的。</t>
  </si>
  <si>
    <t>4321</t>
  </si>
  <si>
    <t>500798002000</t>
  </si>
  <si>
    <t>就业援助对象确认</t>
  </si>
  <si>
    <t>1. 《中华人民共和国就业促进法》第五十四条 地方各级人民政府加强基层就业援助服务工作，对就业困难人员实施重点帮助，提供有针对性的就业服务和公益性岗位援助。地方各级人民政府鼓励和支持社会各方面为就业困难人员提供技能培训、岗位信息等服务。第五十五条 各级人民政府采取特别扶助措施，促进残疾人就业。用人单位应当按照国家规定安排残疾人就业，具体办法由国务院规定。第五十六条 县级以上地方人民政府采取多种就业形式，拓宽公益性岗位范围，开发就业岗位，确保城市有就业需求的家庭至少有一人实现就业。法定劳动年龄内的家庭人员均处于失业状况的城市居民家庭，可以向住所地街道、社区公共就业服务机构申请就业援助。街道、社区公共就业服务机构经确认属实的，应当为该家庭中至少一人提供适当的就业岗位。
2. 《就业服务与就业管理规定》第四十一条 就业困难人员和零就业家庭可以向所在地街道、社区公共就业服务机构申请就业援助。经街道、社区公共就业服务机构确认属实的，纳入就业援助范围。第六十二条 劳动者从事个体经营或灵活就业的，由本人在街道、乡镇公共就业服务机构办理就业登记。</t>
  </si>
  <si>
    <t>1. 《中华人民共和国就业促进法》第六十一条 违反本法规定，劳动行政等有关部门及其工作人员滥用职权、玩忽职守、徇私舞弊的，对直接负责的主管人员和其他直接责任人员依法给予处分。
2.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</si>
  <si>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4322</t>
  </si>
  <si>
    <t>501098001000</t>
  </si>
  <si>
    <t>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</si>
  <si>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</si>
  <si>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 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</si>
  <si>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4323</t>
  </si>
  <si>
    <t>501098002000</t>
  </si>
  <si>
    <t>地质灾害应急疏散</t>
  </si>
  <si>
    <t>1. 《地质灾害防治条例》第二十九条 接到地质灾害险情报告的当地人民政府、基层群众自治组织应当根据实际情况，及时动员受到地质灾害威胁的居民以及其他人员转移到安全地带；情况紧急时，可以强行组织避灾疏散。
2. 《重庆市地质灾害防治条例》第三十二条 发现地质灾害灾情或险情的单位和个人，应当立即报告当地人民政府或者国土资源等有关行政主管部门。
区县（自治县）人民政府、国土资源行政主管部门和有关行政主管部门接到地质灾害灾情或险情报告后，应当立即派人赶赴现场调查，及时确定灾害规模、受威胁对象以及必须采取的应急抢险措施等。情况危急时，应当立即通知受威胁对象撤出危险地带。　</t>
  </si>
  <si>
    <t>1. 在地质灾害的预防、治理工作中失职、渎职并造成后果的；
2. 在抢险救灾中严重失职、渎职的；
3. 违反地质灾害防治规定办理建设项目的有关手续的。</t>
  </si>
  <si>
    <t>《重庆市地质灾害防治条例》第四十九条 县级以上人民政府及其有关部门、乡镇人民政府有下列行为之一的，对直接负责的主管人员和其他直接责任人员，依法给予行政处分；构成犯罪的，依法追究刑事责任：（一）在地质灾害的预防、治理工作中失职、渎职并造成后果的；（二）在抢险救灾中严重失职、渎职的；（三）违反地质灾害防治规定办理建设项目的有关手续的。</t>
  </si>
  <si>
    <t>4324</t>
  </si>
  <si>
    <t>501098003000</t>
  </si>
  <si>
    <t>未按规定如实提供流动人口信息的处理</t>
  </si>
  <si>
    <t>《流动人口计划生育工作条例》第二十四条 用人单位违反本条例第十五条规定的，由所在地县级人民政府人口和计划生育部门责令改正，通报批评。房屋租赁中介机构、房屋的出租（借）人和物业服务企业等有关组织或者个人未依照本条例规定如实提供流动人口信息的，由所在地的乡（镇）人民政府或者街道办事处责令改正，予以批评教育。</t>
  </si>
  <si>
    <t>1. 侵犯公民人身权、财产权和其他合法权益的；
2. 滥用职权、玩忽职守、徇私舞弊的；
3. 索取、收受贿赂的。</t>
  </si>
  <si>
    <t>1. 《中华人民共和国人口与计划生育法》第三十九 国家机关工作人员在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</si>
  <si>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4325</t>
  </si>
  <si>
    <t>501098004000</t>
  </si>
  <si>
    <t>破坏村民委员会选举的处理</t>
  </si>
  <si>
    <t>《重庆市村民委员会选举办法》第三十六条 以暴力、威胁、欺骗、诽谤、贿赂、涂改选票、伪造选票、虚报选举票数等不正当手段当选村民委员会成员的，其当选无效。对以暴力、威胁、欺骗、诽谤、贿赂、涂改选票、伪造选票、虚报选举票数等不正当手段妨害村民行使选举权、被选举权，破坏村民委员会选举的行为，村民有权向乡、民族乡、镇人民代表大会主席团和人民政府、区县（自治县）人民代表大会常务委员会和人民政府及其有关主管部门或者司法机关举报。乡、民族乡、镇人民政府、区县（自治县）人民政府及其有关主管部门应当自收到举报之日起三十日内依法调查处理，并将处理结果书面告知举报人。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</si>
  <si>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1. 滥用职权、玩忽职守、徇私舞弊的；
2. 有贪污、索贿、受贿、行贿、介绍贿赂、挪用公款、利用职务之便为自己或者他人谋取私利、巨额财产来源不明等违反廉政纪律行为的。　</t>
  </si>
  <si>
    <t>4326</t>
  </si>
  <si>
    <t>501098005000</t>
  </si>
  <si>
    <t>不按规定办理移交手续或者村民选举委员会不主持工作移交的处理</t>
  </si>
  <si>
    <t>《重庆市村民委员会选举办法》第五十五条 未在规定时间内移交印章、办公场所、办公用具、集体财务账册、集体资产、工作档案以及其他相关资料的，由乡、民族乡、镇人民政府责令改正，并督促移交；造成村集体财产损失的，依法承担赔偿责任；违反《中华人民共和国治安管理处罚法》的，由公安机关依法处理，构成犯罪的，依法追究刑事责任。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</si>
  <si>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4327</t>
  </si>
  <si>
    <t>501098006000</t>
  </si>
  <si>
    <t>组织对村民委员会成员进行离任经济责任审计</t>
  </si>
  <si>
    <t>1. 《重庆市村民委员会选举办法》第七条 村民委员会换届选举前，乡、民族乡、镇人民政府应当组织专业人员和村务监督委员会成员对村民委员会成员进行离任经济责任审计，审计结果应当在村民选举委员会推选产生三日前张榜公布。第五十七条 在撤销村民委员会设置居民委员会的地方，农村集体经济改制未完成的，选举时应当适用本办法规定。辖有村的街道办事处，在村民委员会选举中履行本办法规定的应当由乡、民族乡、镇人民政府履行的职责。
2. 《重庆市实施〈中华人民共和国村民委员会组织法〉办法》第三十七条 村民委员会成员和行使财务审批权的人员应当接受任期和离任经济责任审计。离任的村民委员会成员和行使财务审批权的人员，未经审计，不得解除在任期间的经济责任。任期届满离任或者因辞职、罢免、职务自行终止等原因任期未满离任的，应当接受离任经济责任审计。任期届满离任的，由区县（自治县）农业主管部门负责组织审计，审计结果应当在下一届村民选举委员会推选产生三日前公布；因辞职、罢免、职务自行终止等原因任期未满离任的，由乡、民族乡、镇人民政府负责组织审计，审计结果应当在离任后三十日内公布。任职期内，本村五分之一以上的村民提出审计要求的，乡、民族乡、镇人民政府应当在二十日内组织开展任期经济责任审计，并公布审计结果。第四十三条 街道办事处所辖的村适用本办法。街道办事处履行本办法所规定的应当由乡、民族乡、镇人民政府履行的职责。</t>
  </si>
  <si>
    <t>4328</t>
  </si>
  <si>
    <t>501098007000</t>
  </si>
  <si>
    <t>对村民委员会成员提出罢免建议</t>
  </si>
  <si>
    <t>《重庆市村民委员会选举办法》第四十五条 村民委员会成员在职期间有下列情形之一，乡、民族乡、镇人民政府可以提出罢免建议：（一）违反法律、法规和国家政策，不适合继续担任村民委员会成员的；（二）失职渎职造成村民利益重大损失的；（三）未经村民委员会同意，连续三个月以上无正当理由不参加村民委员会工作的；（四）本村五分之一以上有选举权的村民或者三分之一以上的村民代表联名提出罢免要求的。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</si>
  <si>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4329</t>
  </si>
  <si>
    <t>501098008000</t>
  </si>
  <si>
    <t>物业管理纠纷调解</t>
  </si>
  <si>
    <t>《重庆市物业管理条例》第四条 街道办事处（乡镇人民政府）负责指导本辖区内业主大会成立及业主委员会的选举工作，监督业主大会和业主委员会依法履行职责，调解物业管理纠纷，协调物业管理与社区建设的关系。</t>
  </si>
  <si>
    <t xml:space="preserve">《重庆市物业管理条例》第八十三条 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  </t>
  </si>
  <si>
    <t>4330</t>
  </si>
  <si>
    <t>501098009000</t>
  </si>
  <si>
    <t>召集物业管理联席会议</t>
  </si>
  <si>
    <t>《重庆市物业管理条例》第六条 实行物业管理联席会议制度。物业管理联席会议由街道办事处（乡镇人民政府）负责组织召集，由区县（自治县）房地产行政主管部门、居（村）民委员会、公安派出所、物业服务企业、业主委员会或者业主代表等各方代表组成。物业管理联席会议主要协调解决下列事项：（一）业主委员会不依法履行职责的问题；（二）业主委员会换届过程中出现的问题；（三）履行物业服务合同中出现的重大问题；（四）提前终止物业服务合同的问题；（五）物业服务企业在退出和交接过程中出现的问题；（六）需要协调解决的其他物业管理问题。</t>
  </si>
  <si>
    <t xml:space="preserve">《重庆市物业管理条例》第八十三条 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 </t>
  </si>
  <si>
    <t>4331</t>
  </si>
  <si>
    <t>501098010000</t>
  </si>
  <si>
    <t>划定物业管理区域</t>
  </si>
  <si>
    <t>《重庆市物业管理条例》第九条 已经建成并交付使用但未划分物业管理区域的，需要实施物业管理时，由街道办事处（乡镇人民政府）参照本条例第七条的规定，在征求相关业主意见后，划定物业管理区域，并报区县(自治县)房地产行政主管部门备案。</t>
  </si>
  <si>
    <t>4332</t>
  </si>
  <si>
    <t>501098011000</t>
  </si>
  <si>
    <t>指定物业所在地社区居（村）民委员会代行业主委员会职责</t>
  </si>
  <si>
    <t>《重庆市物业管理条例》第十二条第二款 未依法成立业主大会和选举产生业主委员会的住宅区，可以由街道办事处(乡镇人民政府)，在征求该住宅区业主意见并取得过半数业主书面同意后，指定物业所在地社区居（村）民委员会代行本条例规定的业主委员会职责。</t>
  </si>
  <si>
    <t>4333</t>
  </si>
  <si>
    <t>501098012000</t>
  </si>
  <si>
    <t>核实材料和指导成立首次业主大会会议筹备组</t>
  </si>
  <si>
    <t>《重庆市物业管理条例》第十三条 一个物业管理区域内，物业出售并交付使用的建筑面积达到该区域建筑物总面积的百分之五十以上，业主可以召开首次业主大会会议，选举产生业主委员会，并于会前告知物业所在地街道办事处（乡镇人民政府）。第十四条 占物业管理区域内业主总人数百分之二十以上的业主书面要求召开首次业主大会会议的，物业所在地街道办事处（乡镇人民政府）应当组织召开。第十五条 街道办事处（乡镇人民政府）应当在收到告知或者申请后三十日内通知建设单位报送物业建筑面积、物业出售时间、业主清册等材料，并负责核实材料和指导成立首次业主大会会议筹备组。</t>
  </si>
  <si>
    <t>4334</t>
  </si>
  <si>
    <t>501098013000</t>
  </si>
  <si>
    <t>对不按照规定召开业主大会临时会议的处理</t>
  </si>
  <si>
    <t>《重庆市物业管理条例》第二十条 业主大会会议由业主委员会组织召开。业主大会定期会议应当按照业主大会议事规则的规定召开，并邀请物业所在地街道办事处（乡镇人民政府）和居（村）民委员会参加。占总人数百分之二十以上的业主以书面形式要求召开业主大会临时会议时，业主委员会应当在三十日内组织召开。业主委员会不组织召开的，街道办事处（乡镇人民政府）应当责令业主委员会限期组织召开。业主委员会逾期不组织召开的，占总人数百分之二十以上的业主要求街道办事处（乡镇人民政府）组织召开的，街道办事处（乡镇人民政府）应当在收到申请后三十日内组织召开。</t>
  </si>
  <si>
    <t>4335</t>
  </si>
  <si>
    <t>501098014000</t>
  </si>
  <si>
    <t>业主委员会备案处理</t>
  </si>
  <si>
    <t>《重庆市物业管理条例》第二十四条 业主委员会应当自产生之日起三十日内，持下列文件向物业所在地街道办事处（乡镇人民政府）备案，并同时在物业管理区域内公示：（一）业主委员会名称和业主委员会主任、副主任、委员名单；（二）业主大会议事规则；（三）管理规约；（四）业主委员会办公场地、联系电话。业主委员会备案事项发生变更的，应当按照前款规定重新备案和公示。第二十五条 业主认为业主委员会公示（备案）事项的产生过程违反程序或者存在弄虚作假等情况的，可以向物业所在地街道办事处（乡镇人民政府）申请要求核实，街道办事处（乡镇人民政府）应当在收到申请后三十日内，根据核实情况作出处理决定。</t>
  </si>
  <si>
    <t>4336</t>
  </si>
  <si>
    <t>501098015000</t>
  </si>
  <si>
    <t>罢免业主委员会成员的业主大会的处理</t>
  </si>
  <si>
    <t>《重庆市物业管理条例》第三十二条 业主委员会成员受业主监督。业主有权罢免业主委员会成员。百分之二十以上业主联名，可以向街道办事处(乡镇人民政府)书面提出对业主委员会成员的罢免要求。街道办事处(乡镇人民政府)应当在接到罢免要求之日起三十日内书面通知业主委员会限期召开业主大会，由业主大会作出是否予以罢免的决定。业主委员会逾期不组织召开的，由街道办事处(乡镇人民政府)组织召开。</t>
  </si>
  <si>
    <t>4337</t>
  </si>
  <si>
    <t>501098016000</t>
  </si>
  <si>
    <t>组织业主委员会换届选举</t>
  </si>
  <si>
    <t>《重庆市物业管理条例》第三十五条 业主委员会任期届满两个月前，应当组织召开业主大会会议，选举新一届业主委员会。逾期未换届的，占总人数百分之二十以上的业主要求物业所在地街道办事处（乡镇人民政府）组织换届的，街道办事处（乡镇人民政府）应当在收到申请后三十日内，组织召开业主大会会议，选举产生新一届业主委员会。</t>
  </si>
  <si>
    <t>4338</t>
  </si>
  <si>
    <t>501098017000</t>
  </si>
  <si>
    <t>指导监督业主共同财产清算工作</t>
  </si>
  <si>
    <t>《重庆市物业管理条例》第三十六条 因物业管理区域发生变更等原因导致业主大会或者业主委员会解散的，解散前，业主大会、业主委员会应当在物业所在地街道办事处（乡镇人民政府）的指导监督下，做好业主共同财产清算工作。</t>
  </si>
  <si>
    <t>4339</t>
  </si>
  <si>
    <t>501098018000</t>
  </si>
  <si>
    <t>业主大会、业主委员会作出的决定违反法律、法规的处理</t>
  </si>
  <si>
    <t>《重庆市物业管理条例》第三十七条 业主大会、业主委员会作出的决定对全体业主、使用人具有约束力。业主大会、业主委员会作出的决定违反法律、法规的，物业所在地街道办事处（乡镇人民政府）应当责令限期改正或者撤销其决定，并通告全体业主。业主大会或者业主委员会作出的决定侵害业主合法权益的，受侵害的业主可以请求人民法院予以撤销。</t>
  </si>
  <si>
    <t>4340</t>
  </si>
  <si>
    <t>501098019000</t>
  </si>
  <si>
    <t>前期物业服务合同签订后、房屋交付使用前的物业档案接收</t>
  </si>
  <si>
    <t>《重庆市物业管理条例》第四十四条 前期物业服务合同签订后、房屋交付使用前，建设单位应当向物业服务企业及物业所在地的街道办事处（乡镇人民政府）移交物业档案，并提供物业管理用房。物业档案包括下列资料：（一）竣工总平面图，单体建筑、结构、设备竣工图，配套设施、地下管网工程竣工图等竣工验收资料；（二）设施设备的安装、使用和维护保养等技术资料；（三）物业质量保修文件和物业使用说明文件；（四）物业管理所必需的其他资料。物业服务企业应当在前期物业服务合同终止时，将物业服务用房、物业档案移交给业主委员会。</t>
  </si>
  <si>
    <t>4341</t>
  </si>
  <si>
    <t>501098020000</t>
  </si>
  <si>
    <t>业主委员会未履行相关职责的处理</t>
  </si>
  <si>
    <t>《重庆市物业管理条例》第七十九条 违反本条例的规定，业主委员会未履行相关职责的，由物业所在地街道办事处（乡镇人民政府）责令限期履行，逾期仍不履行的，予以通报。</t>
  </si>
  <si>
    <t>4342</t>
  </si>
  <si>
    <t>501098021000</t>
  </si>
  <si>
    <t>民间纠纷调解</t>
  </si>
  <si>
    <t>1. 《中华人民共和国突发事件应对法》第二十一条 县级人民政府及其有关部门、乡级人民政府、街道办事处、居民委员会、村民委员会应当及时调解处理可能引发社会安全事件的矛盾纠纷。
2. 《民间纠纷处理办法》第七条 当事人提请处理的民间纠纷，由当事人户籍所在地或者居所地的基层人民政府受理。跨地区的民间纠纷，由当事人双方户籍所在地或者居所地的基层人民政府协商受理。第十五条处理民间纠纷，应当先行调解。调解时，要查明事实，分清是非，促使当事人互谅互让，在双方当事人自愿的基础上，达成协议。</t>
  </si>
  <si>
    <t>1. 未按规定采取预防措施，导致发生突发事件，或者未采取必要的防范措施，导致发生次生、衍生事件的；
2. 迟报、谎报、瞒报、漏报有关突发事件的信息，或者通报、报送、公布虚假信息，造成后果的；
3. 未按规定及时采取措施处置突发事件或者处置不当，造成后果的。</t>
  </si>
  <si>
    <t>1. 《中华人民共和国突发事件应对法》第六十三条第（一）、（二）、（四）项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四）未按规定及时采取措施处置突发事件或者处置不当，造成后果的。</t>
  </si>
  <si>
    <t>4343</t>
  </si>
  <si>
    <t>501098022000</t>
  </si>
  <si>
    <t>土地承包经营的纠纷调解</t>
  </si>
  <si>
    <t>1. 《中华人民共和国农村土地承包法》第五十一条 因土地承包经营发生纠纷的，双方当事人可以通过协商解决，也可以请求村民委员会、乡（镇）人民政府等调解解决。
2. 《中华人民共和国农村土地承包经营纠纷调解仲裁法》第三条 发生农村土地承包经营纠纷的，当事人可以自行和解，也可以请求村民委员会、乡（镇）人民政府等调解。
3. 《农村土地承包经营权流转管理办法》第三十三条 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
4. 《重庆市实施〈中华人民共和国农村土地承包法〉办法》第五十四条 因土地承包、经营与利用发生纠纷，双方当事人可以协商解决，也可以请求村民委员会、乡镇人民政府或街道办事处调解解决。</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</si>
  <si>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</si>
  <si>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4344</t>
  </si>
  <si>
    <t>501098023000</t>
  </si>
  <si>
    <t>农村集体经济组织侵权纠纷调解</t>
  </si>
  <si>
    <t>《中华人民共和国妇女权益保障法》第五十五条 违反本法规定，以妇女未婚、结婚、离婚、丧偶等为由，侵害妇女在农村集体经济组织中的各项权益的，或者因结婚男方到女方住所落户，侵害男方和子女享有与所在地农村集体经济组织成员平等权益的，由乡镇人民政府依法调解；受害人也可以依法向农村土地承包仲裁机构申请仲裁，或者向人民法院起诉，人民法院应当依法受理。</t>
  </si>
  <si>
    <t xml:space="preserve">《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</si>
  <si>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4345</t>
  </si>
  <si>
    <t>501098024000</t>
  </si>
  <si>
    <t>农村家宴备案管理</t>
  </si>
  <si>
    <t>《重庆市食品安全管理办法》第二十七条 食品药品监督管理部门应当对农村家庭宴席监督管理工作进行培训和指导。乡镇人民政府、街道办事处负责对农村家庭宴席进行备案管理。农村家庭宴席举办者应当在举办家庭宴席前2日内将就餐时间、就餐人数、场地卫生条件、菜品清单、厨师健康状况等情况向所在地乡镇人民政府或者街道办事处备案。</t>
  </si>
  <si>
    <t>1. 未履行食品安全监督管理职责，日常监督检查不到位；
2. 滥用职权、玩忽职守、徇私舞弊的。</t>
  </si>
  <si>
    <t>《重庆市食品安全管理办法》第六十八条第二款质量监督、市政管理、工商行政管理、食品药品监督管理部门以及其他有关行政部门未履行食品安全监督管理职责，日常监督检查不到位或者滥用职权、玩忽职守、徇私舞弊的，依法对直接负责的主管人员和其他直接责任人员给予记大过或者降级的处分；造成严重后果的，给予撤职或者开除的处分；其主要负责人应当引咎辞职。</t>
  </si>
  <si>
    <t>4346</t>
  </si>
  <si>
    <t>501098025000</t>
  </si>
  <si>
    <t>制止和报告畜禽养殖环境污染行为</t>
  </si>
  <si>
    <t>《畜禽规模养殖污染防治条例》第五条第五款 乡镇人民政府应当协助有关部门做好本行政区域的畜禽养殖污染防治工作。第二十三条 县级以上人民政府环境保护主管部门应当依据职责对畜禽养殖污染防治情况进行监督检查，并加强对畜禽养殖环境污染的监测。乡镇人民政府、基层群众自治组织发现畜禽养殖环境污染行为的，应当及时制止和报告。</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</si>
  <si>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</si>
  <si>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4347</t>
  </si>
  <si>
    <t>501098026000</t>
  </si>
  <si>
    <t>农村为村民设置公益性墓地初审</t>
  </si>
  <si>
    <t>1. 《殡葬管理条例》第八条第三款 农村为村民设置公益性墓地，经乡级人民政府审核同意后，报县级人民政府民政部门审批。
2. 《重庆市殡葬管理条例》第四条 市民政部门负责全市的殡葬管理工作；区、县（市）民政部门负责本行政区域内的殡葬管理工作；街道办事处和乡、镇人民政府负责本辖区殡葬事务的监督管理工作。第十八条第四款农村为村民设置公益性墓地、骨灰堂，经乡、镇人民政府审核后，报区、县（市）民政部门审批。</t>
  </si>
  <si>
    <t>玩忽职守、滥用职权、徇私舞弊、索贿受贿的。</t>
  </si>
  <si>
    <t>《重庆市殡葬管理条例》第三十二条 殡葬管理工作人员玩忽职守、滥用职权、徇私舞弊、索贿受贿的，由其所在单位或上级主管部门给予行政处分；构成犯罪的，依法追究刑事责任。殡葬服务单位及其工作人员失职，给死者家属造成损失的，应赔偿直接经济损失。对利用工作之便，索取财物的，应当退赔。</t>
  </si>
  <si>
    <t>4348</t>
  </si>
  <si>
    <t>501098027000</t>
  </si>
  <si>
    <t>农村土地承包经营权证申请、变更、补发的初审</t>
  </si>
  <si>
    <t>1. 《中华人民共和国农村土地承包经营权证管理办法》第七条 实行家庭承包的，按下列程序颁发农村土地承包经营权证：（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第八条实行招标、拍卖、公开协商等方式承包农村土地的，按下列程序办理农村土地承包经营权证：（二）乡（镇）人民政府农村经营管理部门对发包方和承包方的资格、发包程序、承包期限、承包地用途等予以初审，并在农村土地承包经营权证登记申请书上签署初审意见。第十六条 乡（镇）人民政府农村经营管理部门受理变更申请后，应及时对申请材料进行审核。符合规定的，报请原发证机关办理变更手续，并在农村土地承包经营权证登记簿上记载。第十七条 农村土地承包经营权证严重污损、毁坏、遗失的，承包方应向乡（镇）人民政府农村经营管理部门申请换发、补发。经乡（镇）人民政府农村经营管理部门审核后，报请原发证机关办理换发、补发手续。
2. 《重庆市实施〈中华人民共和国农村土地承包法〉办法》第二十三条 家庭土地承包和其他方式承包的经营权证按照下列规定办理：（一）发包方自承包合同签订之日起三十日内，向乡镇人民政府、街道办事处报送土地承包方案、承包过程记录、承包合同等材料；（二）乡镇人民政府、街道办事处自收到材料之日起十五日内，完成审查、登记、造册工作，并报区县（自治县）农村土地承包工作主管部门审核；（三）区县（自治县）农村土地承包工作主管部门，自收到申报材料之日起三十日内完成审核工作，符合条件的报请区县（自治县）人民政府颁发土地承包经营权证。办理林权证，按照国家有关规定执行。家庭土地承包和其他方式承包的经营权证和林权证应当自颁发之日起三十日内送交承包方。第五十八条　居民委员会发包农村土地的，按照本办法执行。</t>
  </si>
  <si>
    <t>对不按规定及时发放农村土地承包经营权证的。</t>
  </si>
  <si>
    <t xml:space="preserve">《中华人民共和国农村土地承包经营权证管理办法》第二十五条 对不按规定及时发放农村土地承包经营权证的责任人，予以批评教育；造成严重后果的，应追究行政责任。  </t>
  </si>
  <si>
    <t>4349</t>
  </si>
  <si>
    <t>501098028000</t>
  </si>
  <si>
    <t>镇公共设施、公益事业建设用地初审</t>
  </si>
  <si>
    <t xml:space="preserve">1. 《中华人民共和国土地管理法》第六十一条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
2. 《重庆市村镇规划建设管理条例》第十九条 乡镇企业、乡村公共设施、公益事业建设和农村集中居民点建设，应当符合乡规划、村规划，并按照以下程序办理乡村建设规划许可证：（一）建设单位或者个人持申请书、村民委员会意见、土地主管部门有关使用土地的证明文件等法律、法规规定需要的材料向乡（镇）人民政府提出申请。（二）乡（镇）人民政府自受理之日起三个工作日内将初审意见报城乡规划主管部门。（三）城乡规划主管部门审查同意的，在五个工作日内确定规划设计要求并函告乡（镇）人民政府；乡（镇）人民政府在两个工作日内函告申请人。（四）申请人持具有相应资质的设计单位设计的建筑（市政）施工图有关规划部分内容报城乡规划主管部门，城乡规划主管部门会同有关部门进行审查。同意的，在十个工作日内核发乡村建设规划许可证及附件、附图；不同意的，应当书面说明理由。 建设单位或者个人在取得乡村建设规划许可证后，方可办理用地审批手续。第五十三条 辖有村的街道办事处，在村镇规划、建设和管理中履行本条例规定的应当由乡（镇）人民政府履行的职责。 </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</si>
  <si>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</si>
  <si>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4350</t>
  </si>
  <si>
    <t>501098029000</t>
  </si>
  <si>
    <t>在乡、村庄规划区内进行镇企业、村公共设施、公益事业建设和农村集中居民点建设建设申请乡村建设规划许可证初审</t>
  </si>
  <si>
    <t>1. 《中华人民共和国城乡规划法》第四十一条第一款 在乡、村庄规划区内进行乡镇企业、乡村公共设施和公益事业建设的，建设单位或者个人应当向乡、镇人民政府提出申请，由乡、镇人民政府报城市、县人民政府城乡规划主管部门核发乡村建设规划许可证。
2. 《重庆市城乡规划条例》第四十八条 乡、村规划区内的乡镇企业、乡村公共设施、公益事业建设和农村集中居民点建设，应符合乡规划、村规划，并按照以下程序办理乡村建设规划许可证：（一）建设单位或个人持申请书、村委会意见及农用地转用审批手续或土地主管部门的意见等有关材料向镇（乡）人民政府提出申请；（二）镇（乡）人民政府同意受理的，自受理之日起三个工作日内将初审意见报城乡规划主管部门；（三）城乡规划主管部门审查同意的，在五个工作日内确定规划设计要求并函告镇（乡）人民政府；镇（乡）人民政府在两个工作日内函告申请人。</t>
  </si>
  <si>
    <t>1. 未在法定期限内对符合法定条件的申请人核发建设用地规划许可证、建设工程规划许可证、乡村建设规划许可证的；
2. 超越职权或对不符合法定条件的申请人核发建设用地规划许可证、建设工程规划许可证、乡村建设规划许可证的；</t>
  </si>
  <si>
    <t xml:space="preserve">《重庆市城乡规划条例》第六十八条第一款第（六）项、第（七）项 城乡规划主管部门有下列行为之一的，由本级人民政府或上级人民政府城乡规划主管部门责令改正，通报批评；对有关负责人和其他直接责任人员依法给予处分，构成犯罪的，依法追究刑事责任：（六）未在法定期限内对符合法定条件的申请人核发建设用地规划许可证、建设工程规划许可证、乡村建设规划许可证的；（七）超越职权或对不符合法定条件的申请人核发建设用地规划许可证、建设工程规划许可证、乡村建设规划许可证的。第六十八条第一款镇（乡）人民政府有前款第（六）、（七）、（八）项规定情形的，由县级以上城乡规划主管部门责令改正；对有关负责人和其他直接责任人员依法提请县级以上人民政府或其监察机关给予处分，构成犯罪的，依法追究刑事责任。  </t>
  </si>
  <si>
    <t>4351</t>
  </si>
  <si>
    <t>501098030000</t>
  </si>
  <si>
    <t>病残儿鉴定初审</t>
  </si>
  <si>
    <t>《病残儿医学鉴定管理办法》第十三条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</si>
  <si>
    <t>1. 为当事人提供伪证的；
2. 收受贿赂或向当事人索取财物的
3. 有其他严重妨碍鉴定工作行为的。</t>
  </si>
  <si>
    <t xml:space="preserve">《病残儿医学鉴定管理办法第二十三条第（一）、（二）、（五）项 在病残儿医学鉴定过程中有下列行为之一者，由其所在单位给予行政处分，依据有关法规给予经济处罚，情节严重构成犯罪的，由司法机关追究刑事责任：（一）为当事人提供伪证或出具假医学诊断证明的；（二）收受贿赂或向当事人索取财物的；（五）有其他严重妨碍鉴定工作行为的。  </t>
  </si>
  <si>
    <t>4352</t>
  </si>
  <si>
    <t>501098031000</t>
  </si>
  <si>
    <t>城市居民最低生活保障待遇申请初审</t>
  </si>
  <si>
    <t>1. 《城市居民最低生活保障条例》第四条 城市居民最低生活保障制度实行地方各级人民政府负责制。县级以上地方各级人民政府民政部门具体负责本行政区域内城市居民最低生活保障的管理工作；财政部门按照规定落实城市居民最低生活保障资金；统计、物价、审计、 劳动保障和人事等部门分工负责，在各自的职责范围内负责城市居民最低生活保 障的有关工作。县级人民政府民政部门以及街道办事处和镇人民政府（以下统称管理审批机关）负责城市居民最低生活保障的具体管理审批工作。居民委员会根据管理审批机关的委托，可以承担城市居民最低生活保障的日常管理、服务工作。国务院民政部门负责全国城市居民最低生活保障的管理工作。第七条：申请享受城市居民最低生活保障待遇，由户主向户籍所在地的街道办事处或者镇人民政府提出书面申请，并出具有关证明材料，填写《城市居民最 低生活保障待遇审批表》。城市居民最低生活保障待遇，由其所在地的街道办事 处或者镇人民政府初审，并将有关材料和初审意见报送县级人民政府民政部门审批。管理审批机关为审批城市居民最低生活保障待遇的需要，可以通过入户调查、邻里访问以及信函索证等方式对申请人的家庭经济状况和实际生活水平进行调查 核实。申请人及有关单位、组织或者个人应当接受调查，如实提供有关情况。
2. 《重庆市城乡居民最低生活保障条例》第六条第二款 街道办事处、乡镇人民政府具体履行城乡居民最低生活保障申请的初审、最低生活保障金发放管理等工作。第二十条 符合本条例规定享受城乡居民最低生活保障待遇的家庭，由户主或者其代理人以户主的名义通过户籍所在地居民委员会、村民委员会向街道办事处、乡镇人民政府提出申请。 第二十二条 城乡居民最低生活保障审批手续，按照下列程序办理：（一）居民委员会、村民委员会应当对申请材料以及家庭实际收入情况进行调查核实。调查核实应采取入户调查、实地察看、邻里访问或者其他有效形式；（二）居民委员会、村民委员会在调查核实的基础上，对申请对象进行民主评议，并将评议结果（包括家庭人口、家庭成员月或者年人均收入、建议保障金额等有关情况）张榜公示，接受监督，公示期不少于五天。公民对张榜公示的情况有异议的，应再次调查核实并公示，公示期不少于五天。公示期满无异议的，居民委员会、村民委员会应当在申请人填写的申请表上签署意见，并上报街道办事处、乡镇人民政府；（三）街道办事处、乡镇人民政府应当对初步确认的申请对象的家庭人口及收入状况等情况进行复核和初审，并将复核情况报区县（自治县）民政部门。</t>
  </si>
  <si>
    <t xml:space="preserve">1. 未在规定时间内完成受理、审核审批工作或者未按规定期限公示民主评议结果的； 
2. 拒绝、阻碍城乡居民依法享受最低生活保障待遇，对符合享受城乡居民最低生活保障待遇条件的申请拒不审核、审核后拒不上报或者拒不审批的； 
3. 对明知不符合享受城乡居民最低生活保障待遇条件的申请仍签署同意意见、审核上报、审批同意或者未按第二十八条第三款的规定对最低生活保障家庭收入情况进行定期核实，以及具有其他玩忽职守、徇私舞弊行为的； 
4. 收受低保对象财物的； 
5. 贪污、挪用、扣压、拖欠城乡居民最低生活保障金的。 </t>
  </si>
  <si>
    <t>《重庆市城乡居民最低生活保障条例》第三十三条 从事城乡居民最低生活保障工作的人员有下列行为之一的，给予批评教育或者解聘，属于机关事业单位工作人员的，由其主管部门或者监察机关视其情节依法给予行政处分；构成犯罪的，依法追究刑事责任：（一）未在规定时间内完成受理、审核审批工作或者未按第二十二条第二项规定期限公示民主评议结果的；（二）拒绝、阻碍城乡居民依法享受最低生活保障待遇，对符合享受城乡居民最低生活保障待遇条件的申请拒不审核、审核后拒不上报或者拒不审批的；（三）对明知不符合享受城乡居民最低生活保障待遇条件的申请仍签署同意意见、审核上报、审批同意或者未按第二十八条第三款的规定对最低生活保障家庭收入情况进行定期核实，以及具有其他玩忽职守、徇私舞弊行为的；（四）收受低保对象财物的；（五）贪污、挪用、扣压、拖欠城乡居民最低生活保障金的。</t>
  </si>
  <si>
    <t>4353</t>
  </si>
  <si>
    <t>501098032000</t>
  </si>
  <si>
    <t>对强迫农民以资代劳的处理</t>
  </si>
  <si>
    <t>《中华人民共和国农业法》第七十三条第二款 农村集体经济组织或者村民委员会依照前款规定筹资筹劳的，不得超过省级以上人民政府规定的上限控制标准，禁止强行以资代劳。第九十五条  违反本法第七十三条第二款规定，强迫农民以资代劳的，由乡（镇）人民政府责令改正，并退还违法收取的资金。</t>
  </si>
  <si>
    <t>《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</si>
  <si>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4354</t>
  </si>
  <si>
    <t>501098033000</t>
  </si>
  <si>
    <t>征兵管理</t>
  </si>
  <si>
    <t>1. 《中华人民共和国兵役法》第十条第四款 机关、团体、企业事业单位和乡、民族乡、镇的人民政府，依照本法的规定完成兵役工作任务。兵役工作业务，在设有人民武装部的单位，由人民武装部办理；不设人民武装部的单位，确定一个部门办理。
2. 《征兵工作条例》第十二条 机关、团体、企业事业单位和乡、民族乡、镇的人民政府以及街道办事处，应当根据县、市兵役机关的安排，负责组织本单位和该地区的适龄男性公民进行兵役登记，填写《兵役登记表》，依法确定应服兵役、免服兵役和不得服兵役的人员，并报县、市兵役机关批准。经兵役登记和初步审查合格的，称应征公民。第十三条  机关、团体、企业事业单位和乡、民族乡、镇的人民政府以及街道办事处，按照县、市兵役机关的安排和要求，对本单位和该地区的应征公民，进行体格目测、病史调查和政治、文化初步审查，选定政治思想好、身体好、文化程度高的应征公民为当年预定征集的对象，并通知本人。
3. 《重庆市征兵工作若干规定》第十三条 区县（自治县、市）兵役机关在对适龄公民进行兵役登记的基础上，应按照上年度征兵任务的3至5倍，选定政治思想好、身体健壮、文化程度高的应征公民为当年预定征集的对象（以下简称预征对象）。预征对象的选定应坚持全面衡量、合理负担、集体研究、择优选定的原则，实行村（居）委会和乡（镇、街道）、区县（自治县、市）兵役机关三级把关责任制：（一）村（居）委会应当按照规定的数额和时间，向乡（镇、街道）推荐预征对象；（二）乡（镇、街道）应当对村（居）委会推荐的预征对象进行审查，按规定的数额和时间向区县（自治县、市）兵役机关推荐预征对象；（三）区县（自治县、市）兵役机关对乡（镇、街道）推荐的预征对象，应当会同有关部门进行审核，确定本区县（自治县、市）当年的预征对象。乡（镇、街道）应将本地区经区县（自治县、市）兵役机关确定的预征对象名单张榜公布，并书面通知预征对象本人及所在单位。当年选定的预征对象，在征集期间未经市人民政府征兵办公室批准不得出境。第二十九条征兵政治审查工作实行村（居）委会、乡（镇、街道）、区县（自治县、市）三级政审和区域联审制度，并实行谁审查、谁签字、谁负责的责任制：（一）村（居）委会、学校和公安派出所，应对经体格检查合格的应征公民的政治情况进行审查，签署审查意见；（二）乡（镇、街道）应对村（居）委会、学校和公安派出所的审查意见进行复审，签署审查意见；（三）区县（自治县、市）人民政府征兵办公室应当会同司法、教育、工商、税务等部门，对应征公民进行政治联审，签署政治审查结论。征集普通高等学校在校学生的政治审查程序和办法按国家有关规定执行。特种政治条件兵的政治审查工作，应当按照规定的条件和要求，由区县（自治县、市）人民政府征兵办公室单独组织力量进行审查。第三十四条乡（镇、街道）和村（居）委会对预定新兵和已审定新兵名单，应张榜公布，接受群众监督。对群众反映有问题的新兵，区县（自治县、市）人民政府征兵办公室应及时调查；确有问题的，应依法予以更换。</t>
  </si>
  <si>
    <t>1. 收受贿赂的；
2. 滥用职权或者玩忽职守的；
3. 徇私舞弊的。</t>
  </si>
  <si>
    <t>1. 《重庆市征兵工作若干规定》第六十一条 国家工作人员在征兵工作中，有下列行为之一，构成犯罪的，移送司法机关处理；尚不构成犯罪的，给予行政处分：（一）收受贿赂的；（二）滥用职权或者玩忽职守的；（三）徇私舞弊的。
2.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</si>
  <si>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4355</t>
  </si>
  <si>
    <t>501098034000</t>
  </si>
  <si>
    <t>父母及其他监护人未依照规定送适龄儿童、少年入学接受义务教育的处理</t>
  </si>
  <si>
    <t xml:space="preserve">1. 《中华人民共和国义务教育法》第五十八条 适龄儿童、少年的父母或者其他法定监护人无正当理由未依照本法规定送适龄儿童、少年入学接受义务教育的，由当地乡镇人民政府或者县级人民政府教育行政部门给予批评教育，责令限期改正。
2. 《重庆市义务教育条例》第六十三条 适龄儿童、少年的父母或者其他法定监护人无正当理由未依法送适龄儿童、少年入学接受并完成义务教育的，由当地乡镇人民政府或者区县（自治县）教育行政部门给予批评教育，责令限期改正。 </t>
  </si>
  <si>
    <t>未采取措施组织和保障适龄儿童、少年入学接受义务教育或者防止适龄儿童、少年辍学的。</t>
  </si>
  <si>
    <t>《行政机关公务员处分条例》第二十条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t>
  </si>
  <si>
    <t>4356</t>
  </si>
  <si>
    <t>501098035000</t>
  </si>
  <si>
    <t>负责限额以下村镇建设工程的质量安全监管</t>
  </si>
  <si>
    <t>《重庆市村镇规划建设管理条例》第二十四条第二款、第二十五条第一款、第二款  乡（镇）人民政府负责限额以下村镇建设工程的质量安全监管。乡（镇）人民政府应当定期组织村镇建设工程安全生产检查，及时协调解决安全生产中的重大问题，制止安全生产违法行为，处置安全生产事故。第二十五条 村镇建设生产安全事故发生后，事故现场有关人员应当立即报告所在地人民政府。所在地人民政府应当立即向上级相关部门报告并组织相关部门和单位进行现场抢救，做好善后处理工作。村镇建设生产安全事故发生后，应当依照《中华人民共和国安全生产法》、《生产安全事故报告和调查处理条例》等法律、法规的规定组织调查组对事故进行调查。</t>
  </si>
  <si>
    <t xml:space="preserve">1. 《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</si>
  <si>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4357</t>
  </si>
  <si>
    <t>501098036000</t>
  </si>
  <si>
    <t>对实行招标、拍卖、公开协商等方式的农村土地承包经营权颁证的初审</t>
  </si>
  <si>
    <t>《中华人民共和国农村土地承包经营权证管理办法》第八条 实行招标、拍卖、公开协商等方式承包农村土地的，按下列程序办理农村土地承包经营权证：（一）土地承包合同生效后，承包方填写农村土地承包经营权证登记申请书，报承包土地所在乡（镇）人民政府农村经营管理部门。 （二）乡（镇）人民政府农村经营管理部门对发包方和承包方的资格、发包程序、承包期限、承包地用途等予以初审，并在农村土地承包经营权证登记申请书上签署初审意见。 （三）承包方持乡（镇）人民政府初审通过的农村土地承包经营权登记申请书，向县级以上地方人民政府申请农村土地承包经营权证登记。 （四）县级以上地方人民政府农业行政主管部门对登记申请予以审核。申请材料符合规定的，编制农村土地承包经营权证登记簿，报请同级人民政府颁发农村土地承包经营权证；申请材料不符合规定的，书面通知申请人补正。</t>
  </si>
  <si>
    <t>《行政机关公务员处分条例》第二十条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</si>
  <si>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4358</t>
  </si>
  <si>
    <t>501098037000</t>
  </si>
  <si>
    <t>换发、补发农村土地承包经营权证的审核</t>
  </si>
  <si>
    <t>《中华人民共和国农村土地承包经营权证管理办法》第十七条 农村土地承包经营权证严重污损、毁坏、遗失的，承包方应向乡（镇）人民政府农村经营管理部门申请换发、补发。 经乡（镇）人民政府农村经营管理部门审核后，报请原发证机关办理换发、补发手续。</t>
  </si>
  <si>
    <t>因不履行或不正确履行行政职责，有下列情形的，农业主管部门及其工作人员应承担相应责任：            
1. 对符合法定条件的申请不予受理的；                 
2. 对符合许可条件的申请人不予行政许可或者不在法定期限内作出准予行政许可决定的；                  
3. 对不符合许可条件的申请人准予行政许可的；       
4. 未严格审查许可条件，导致公民人身健康、生命财产安全存在重大安全隐患的，行政许可后续监管不到位，造成严重后果的；                                5. 增设、变更审批程序或审批条件的；               
6. 在许可审批过程中违法收取费用的；              
7. 在许可过程中滥用职权、徇私舞弊的；            
8. 其他违反法律法规政策规定的行为。</t>
  </si>
  <si>
    <t>4359</t>
  </si>
  <si>
    <t>501098038000</t>
  </si>
  <si>
    <t>安置补助费使用情况协助、监督</t>
  </si>
  <si>
    <t xml:space="preserve">1. 《中华人民共和国土地管理法》第四十八条 征地补偿安置方案确定后，有关地方人民政府应当公告，并听取被征地的农村集体经济组织和农民的意见。
2. 《土地管理法实施条例》第二十六条第三款 市、县和乡（镇）人民政府应当加强对安置补助费使用情况的监督。
3. 《重庆市征地补偿安置办法》 第三条 乡（镇）人民政府应协助土地等行政管理部门完成征地补偿、安置工作。 </t>
  </si>
  <si>
    <t>因不履行或不正确履行行政职责，有下列情形的，行政机关及相关工作人员应承担相应责任：
1. 不履行监督检查职责，造成安置补助费使用混乱的；
2. 在监督检查过程中发生腐败行为的；
3. 其他违反法律法规规章文件规定的行为。</t>
  </si>
  <si>
    <t>《行政机关公务员处分条例》第二十条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t>
  </si>
  <si>
    <t>4360</t>
  </si>
  <si>
    <t>501098039000</t>
  </si>
  <si>
    <t>组织编制乡规划、村庄规划</t>
  </si>
  <si>
    <t>《中华人民共和国城乡规划法》第二十二条 乡、镇人民政府组织编制乡规划、村庄规划，报上一级人民政府审批。村庄规划在报送审批前，应当经村民会议或者村民代表会议讨论同意。</t>
  </si>
  <si>
    <t>因不履行或不正确履行行政职责，有下列情形的，行政机关及相关工作人员应承担相应责任：
1. 对规划编制前期调研不充分的；
2. 擅自变更规划审核程序或通过条件的；
3. 未履行公示或未采纳社会合理化建议和专家论证意见，造成相关重大问题的；
4. 在规划编制审核中玩忽职守、滥用职权造成恶劣影响等失职行为的；
5. 后续监管落实不到位，造成不良后果的；
6. 其他违反法律法规规章文件规定的行为。</t>
  </si>
  <si>
    <t>4361</t>
  </si>
  <si>
    <t>501098040000</t>
  </si>
  <si>
    <t>组织辖区内近期建设规划制定、修改</t>
  </si>
  <si>
    <t>《中华人民共和国城乡规划法》第三十四条 城市、县、镇人民政府应当根据城市总体规划、镇总体规划、土地利用总体规划和年度计划以及国民经济和社会发展规划，制定近期建设规划，报总体规划审批机关备案。第四十九条 城市、县、镇人民政府修改建设规划的，应当将修改后的建设规划报总体规划审批机关备案。</t>
  </si>
  <si>
    <t>4362</t>
  </si>
  <si>
    <t>501098041000</t>
  </si>
  <si>
    <t>参与对未按规划审批程序批准而取得建设用地的责令退回</t>
  </si>
  <si>
    <t>《村庄和集镇规划建设管理条例》第三十六条 在村庄、集镇规划区内，未按规划审批程序批准而取得建设用地批准文件，占用土地的，批准文件无效，占用的土地由乡级以上人民政府责令退回。</t>
  </si>
  <si>
    <t>因不履行或不正确履行行政职责，有下列情形的，行政机关及相关工作人员应承担相应责任：
1. 对应当予以制止和处罚的违法行为不予制止、处罚的；
2. 没有法律和事实依据实施行政处罚的；
3. 因处罚不当给当事人造成损失的；
4. 执法人员玩忽职守，对应当予以制止和处罚的违法行为不予制止、处罚，致使公民、法人或者其他组织的合法权益、公共利益和社会秩序遭受损害的；
5. 不具备行政执法资格实施行政处罚的；
6. 擅自改变行政处罚种类、幅度的；
7. 违反法定的行政处罚程序的；
8. 符合听证条件、行政管理相对人要求听证，应予组织听证而不组织听证的；
9. 在行政处罚过程中发生腐败行为的；
10. 其他违反法律法规政策规定的行为。</t>
  </si>
  <si>
    <t>《中华人民共和国行政处罚法》第五十五条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</si>
  <si>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4363</t>
  </si>
  <si>
    <t>501098042000</t>
  </si>
  <si>
    <t>捕杀狂犬、野犬</t>
  </si>
  <si>
    <t>《中华人民共和国传染病防治法实施办法》第二十九条 狂犬病的防治管理工作按照下列规定分工负责：（三）乡（镇）政府负责辖区内养犬的管理，捕杀狂犬、野犬。</t>
  </si>
  <si>
    <t>因不履行或不正确履行行政职责，有下列情形的，行政机关及相关工作人员应承担相应责任：
1. 没有及时启动预案，造成疫情蔓延的
2. 玩忽职守造成后果的
3. 其他违反法律法规政策规定的行为。</t>
  </si>
  <si>
    <t>4364</t>
  </si>
  <si>
    <t>501098043000</t>
  </si>
  <si>
    <t>对不满16周岁的未成年的父母或者其他监护人允许其被用人单位非法招用的批评教育</t>
  </si>
  <si>
    <t>《禁止使用童工规定》第三条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</si>
  <si>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因不履行或不正确履行行政职责，有下列情形的，行政机关及相关工作人员应承担相应责任：
1. 对应当予以制止的行为不予制止的；
2. 没有法律和事实依据实施行政处罚的；
3. 因措施不当给当事人造成损失的；
4. 执法人员玩忽职守，对应当予以制止的违法行为不予制止，致使公民、法人或者其他组织的合法权益、公共利益和社会秩序遭受损害的；
5. 不具备行政执法资格实施行政处罚的；
6. 擅自改变行政处罚种类、幅度的；
7. 违反法定的行政处罚程序的；
8. 其他违反法律法规政策规定的行为。</t>
  </si>
  <si>
    <t>1. 《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t>
  </si>
  <si>
    <t>4365</t>
  </si>
  <si>
    <t>501098044000</t>
  </si>
  <si>
    <t>因自然灾害受损的居民住房恢复重建补助对象的审核</t>
  </si>
  <si>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</si>
  <si>
    <t>1. 对符合条件不予受理或不应该受理而受理造成不良后果的；
2. 没有严格按照工作规程组织鉴定，违反公开、透明、公正的原则，未能真实反映情况的；
3. 收受贿赂或向当事人索取财物的；
4. 办理人员弄虚作假、徇私舞弊、提供不实材料，导致不正确鉴定结论的；
5. 其他违反法律法规政策的行为。</t>
  </si>
  <si>
    <t>《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</si>
  <si>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4366</t>
  </si>
  <si>
    <t>501098045000</t>
  </si>
  <si>
    <t>设立健身气功站点初审</t>
  </si>
  <si>
    <t>《健身气功管理办法》第十七条 设立健身气功站点，应当经当地街道办事处、乡镇级人民政府或企事业单位有关部门审核同意，报当地具有相应管辖权限的体育行政部门审批。</t>
  </si>
  <si>
    <t>因不履行或不正确履行行政职责，有下列情形的，行政机关及相关工作人员应承担相应责任：
1. 对符合举办健身气功活动条件的申请不予受理、不予批准的；
2. 对不符合举办健身气功活动条件的申请予以受理、予以批准的；
3. 擅自增设、变更批准程序或批准条件的；
4. 体育行政部门及其工作人员不履行相应管理职责，造成不良影响的；
5. 在健身气功活动审核或批准过程中玩忽职守、滥用职权、徇私舞弊的；
6. 在健身气功活动审核或批准过程中发生腐败行为的；
7. 其他违反法律法规规章文件的行为。</t>
  </si>
  <si>
    <t>《行政机关公务员处分条例》第二十一条有下列行为之一的，给予警告或者记过处分；情节较重的，给予记大过或者降级处分；情节严重的，给予撤职处分：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
（五）对需要政府、政府部门决定的招标投标、征收征用、城市房屋拆迁、拍卖等事项违反规定办理的。</t>
  </si>
  <si>
    <t>4367</t>
  </si>
  <si>
    <t>501098046000</t>
  </si>
  <si>
    <t>小额担保贷款资格初审</t>
  </si>
  <si>
    <t>《重庆市小额担保贷款管理办法》第十六条 借款人申请贷款时，应持工商、税务核发的工商登记证、税务登记证，抵（质）押物清单或担保合同以及本人有效证件到所在地社区居委会申请，经社区居委会审查符合本办法第七条、第十二条的规定后，在3个工作日内向所在地街道（乡镇）推荐；街道（乡镇）按本办法第七条、第十二条初审同意后在3个工作日内报所在地区县（自治县）劳动就业部门，区县（自治县）劳动就业部门会同财政部门在5个工作日内完结审查汇总，并将相关资料送到承贷金融机构。承贷金融机构在5个工作日内提出初审意见，不同意贷款的，应注明原因并将资料返还劳动就业部门；同意贷款的，即可通知借款人办理相关手续，完善贷款抵（质）押担保等手续后，在5个工作日内向借款人发放贷款。</t>
  </si>
  <si>
    <r>
      <rPr>
        <sz val="8"/>
        <rFont val="方正仿宋_GBK"/>
        <charset val="134"/>
      </rPr>
      <t>《行政机关公务员处分条例》第二十一条 有下列行为之一的，给予警告或者记过处分；情节较重的，给予记大过或者降级处分；情节严重的，给予撤职处分：</t>
    </r>
    <r>
      <rPr>
        <sz val="8"/>
        <rFont val="Arial"/>
        <charset val="134"/>
      </rPr>
      <t> </t>
    </r>
    <r>
      <rPr>
        <sz val="8"/>
        <rFont val="方正仿宋_GBK"/>
        <charset val="134"/>
      </rPr>
      <t xml:space="preserve">
（一）在行政许可工作中违反法定权限、条件和程序设定或者实施行政许可的；</t>
    </r>
    <r>
      <rPr>
        <sz val="8"/>
        <rFont val="Arial"/>
        <charset val="134"/>
      </rPr>
      <t> </t>
    </r>
    <r>
      <rPr>
        <sz val="8"/>
        <rFont val="方正仿宋_GBK"/>
        <charset val="134"/>
      </rPr>
      <t xml:space="preserve">
（二）违法设定或者实施行政强制措施的；</t>
    </r>
    <r>
      <rPr>
        <sz val="8"/>
        <rFont val="Arial"/>
        <charset val="134"/>
      </rPr>
      <t> </t>
    </r>
    <r>
      <rPr>
        <sz val="8"/>
        <rFont val="方正仿宋_GBK"/>
        <charset val="134"/>
      </rPr>
      <t xml:space="preserve">
（三）违法设定或者实施行政处罚的；</t>
    </r>
    <r>
      <rPr>
        <sz val="8"/>
        <rFont val="Arial"/>
        <charset val="134"/>
      </rPr>
      <t> </t>
    </r>
    <r>
      <rPr>
        <sz val="8"/>
        <rFont val="方正仿宋_GBK"/>
        <charset val="134"/>
      </rPr>
      <t xml:space="preserve">
（四）违反法律、法规规定进行行政委托的；</t>
    </r>
    <r>
      <rPr>
        <sz val="8"/>
        <rFont val="Arial"/>
        <charset val="134"/>
      </rPr>
      <t> </t>
    </r>
    <r>
      <rPr>
        <sz val="8"/>
        <rFont val="方正仿宋_GBK"/>
        <charset val="134"/>
      </rPr>
      <t xml:space="preserve">
（五）对需要政府、政府部门决定的招标投标、征收征用、城市房屋拆迁、拍卖等事项违反规定办理的。</t>
    </r>
    <r>
      <rPr>
        <sz val="8"/>
        <rFont val="Arial"/>
        <charset val="134"/>
      </rPr>
      <t> </t>
    </r>
    <r>
      <rPr>
        <sz val="8"/>
        <rFont val="方正仿宋_GBK"/>
        <charset val="134"/>
      </rPr>
      <t xml:space="preserve">
第二十二条 弄虚作假，误导、欺骗领导和公众，造成不良后果的，给予警告、记过或者记大过处分；情节较重的，给予降级或者撤职处分；情节严重的，给予开除处分。</t>
    </r>
    <r>
      <rPr>
        <sz val="8"/>
        <rFont val="Arial"/>
        <charset val="134"/>
      </rPr>
      <t> </t>
    </r>
    <r>
      <rPr>
        <sz val="8"/>
        <rFont val="方正仿宋_GBK"/>
        <charset val="134"/>
      </rPr>
      <t xml:space="preserve">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r>
    <r>
      <rPr>
        <sz val="8"/>
        <rFont val="Arial"/>
        <charset val="134"/>
      </rPr>
      <t> </t>
    </r>
  </si>
  <si>
    <t>《行政机关公务员处分条例》第二十一条、第二十二条、第二十三条。</t>
  </si>
  <si>
    <t>4368</t>
  </si>
  <si>
    <t>501098047000</t>
  </si>
  <si>
    <t>廉租住房保障资格初审</t>
  </si>
  <si>
    <t>《廉租住房保障办法》第十七条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三）建设（住房保障）主管部门应当自收到申请材料之日起15日内，就申请人的家庭住房状况是否符合规定条件提出审核意见，并将符合条件的申请人的申请材料转同级民政部门；（四）民政部门应当自收到申请材料之日起15日内，就申请人的家庭收入是否符合规定条件提出审核意见，并反馈同级建设（住房保障）主管部门；（五）经审核，家庭收入、家庭住房状况符合规定条件的，由建设（住房保障）主管部门予以公示，公示期限为15日；对经公示无异议或者异议不成立的，作为廉租住房保障对象予以登记，书面通知申请人，并向社会公开登记结果。经审核，不符合规定条件的，建设（住房保障）主管部门应当书面通知申请人，说明理由。申请人对审核结果有异议的，可以向建设（住房保障）主管部门申诉。</t>
  </si>
  <si>
    <t>4369</t>
  </si>
  <si>
    <t>501098048000</t>
  </si>
  <si>
    <t>城乡居民最低生活保障的初审</t>
  </si>
  <si>
    <t>1. 《社会救助暂行办法》第十一条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第十三条　最低生活保障家庭的人口状况、收入状况、财产状况发生变化的，应当及时告知乡镇人民政府、街道办事处。
2. 《重庆市城乡居民最低生活保障条例》（重庆市人大常委会公告〔2016〕第13号）第十七条 乡（镇）人民政府、街道办事处应当及时受理最低生活保障申请。农村地区根据实际情况，可以实行定期集中受理；实行集中受理的，应当公布集中受理时间。申请人或者代理申请人提交的材料齐全的，乡（镇）人民政府、街道办事处应当受理，并出具受理通知书；材料不齐全的，应当一次性告知申请人或者代理申请人需要补正的材料。第十八条 最低生活保障审批按照下列程序办理：（一）乡（镇）人民政府、街道办事处应当通过信息核查、信函索证、入户调查、邻里访问等方式，对申请人的家庭的人口、收入、财产和消费支出状况等进行调查核实。（二）调查核实结束后，乡（镇）人民政府、街道办事处应当对申请人的家庭收入、财产和消费支出状况进行群众评议。群众评议争议较大的，应当重新调查核实。（三）乡（镇）人民政府、街道办事处根据调查核实、群众评议的结果提出初审意见，并在申请人所在村或者社区公示七日。公示结束后，将初审意见报区县（自治县）民政部审批。对公示内容有异议的，乡（镇）人民政府、街道办事处应当重新调查核实。重新调查核实的结果应当告知提出异议的人，并在申请人所在村或者社区公示三日。公示结束后，将初审意见和重新调查核实情况报区县（自治县）民政部门审批。（四）区县（自治县）民政部门收到乡（镇）人民政府、街道办事处报送的初审意见和相关材料后，应当进行入户抽查，及时作出审批决定。符合条件的，予以批准，确定保障金额；不符合条件的，不予批准，书面说明理由。（五）乡（镇）人民政府、街道办事处和村民委员会、居民委员会应当将批准获得最低生活保障家庭的名单、保障金额等信息长期公示，但是，不得公开与最低生活保障无关的信息。     第十九条 最低生活保障审批手续应当自受理申请之日起三十日内办结。办结时限不包括本条例第十八条第二项、第三项规定的群众评议和公示期限。</t>
  </si>
  <si>
    <t>4370</t>
  </si>
  <si>
    <t>501098049000</t>
  </si>
  <si>
    <t>国企困难下岗分流人员社保缴费补贴审核</t>
  </si>
  <si>
    <t>《关于进一步做好国有企业部分困难下岗分流人员基本养老保险和基本医疗保险缴费补贴工作的通知》 申请享受缴费补贴的国有企业困难下岗分流人员进行身份认定后，向本人户籍所在地社会保障服务所进行申报。</t>
  </si>
  <si>
    <t>4371</t>
  </si>
  <si>
    <t>501098050000</t>
  </si>
  <si>
    <t>国企部分困难双解人员社会保险补贴初审</t>
  </si>
  <si>
    <t>《关于印发解决国有企业部分困难“双解”人员基本养老保险有关问题实施意见的通知》 四、办理程序（一）申报 申请享受缴费补贴的困难“双解”人员，向本人户籍所在地街道（乡、镇）社区社会保障服务所（以下简称社会保障服务所）进行申报，（二）初审 1. 社会保障服务所对申请享受缴费补贴的困难“双解”人员的申报材料进行初审。 2. 对审核合格的，社会保障服务所按月将审核合格人员的申报材料送所在地区县（自治县）社会保险局；对审核不合格的，社会保障服务所将除《职工档案》之外的申报资料退还申请人，并书面告知不合格原因，将《职工档案》交所在地就业服务管理机构。（三）确认及办理 1. 区县（自治县）社会保险局收到初审合格人员的申报资料后，按规定审核其出生时间，参加工作时间，我市实施个人缴费前的间断年限，从事特殊工种年限，特殊工种岗位性质，应退休时间和应享受缴费补贴标准等，在《确认表》中签署意见后；送区县（自治县）人力社保（劳动保障）局审批，并在《确认表》中签署意见。</t>
  </si>
  <si>
    <t>4372</t>
  </si>
  <si>
    <t>000876001000</t>
  </si>
  <si>
    <t>保密奖励</t>
  </si>
  <si>
    <t>《中华人民共和国保守国家秘密法》第八条国家对在保守、保护国家秘密以及改进保密技术、措施等方面成绩显著的单位或者个人给予奖励。</t>
  </si>
  <si>
    <t>区国家保密局</t>
  </si>
  <si>
    <t>保密行政管理部门的工作人员未依法履行职责，或滥用职权、玩忽职守、徇私舞弊</t>
  </si>
  <si>
    <t>1. 《中华人民共和国保守国家秘密法》第五十一条。
2. 《中华人民共和国保守国家秘密法实施条例》第四十四条。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</si>
</sst>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8"/>
      <name val="方正仿宋_GBK"/>
      <charset val="134"/>
    </font>
    <font>
      <sz val="8"/>
      <name val="宋体"/>
      <charset val="134"/>
      <scheme val="minor"/>
    </font>
    <font>
      <sz val="22"/>
      <name val="方正小标宋_GBK"/>
      <charset val="134"/>
    </font>
    <font>
      <sz val="8"/>
      <name val="方正黑体_GBK"/>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0"/>
      <color theme="1"/>
      <name val="Arial"/>
      <charset val="134"/>
    </font>
    <font>
      <sz val="11"/>
      <color rgb="FF000000"/>
      <name val="宋体"/>
      <charset val="134"/>
    </font>
    <font>
      <sz val="12"/>
      <color rgb="FF000000"/>
      <name val="宋体"/>
      <charset val="134"/>
    </font>
    <font>
      <sz val="11"/>
      <color rgb="FFFF0000"/>
      <name val="宋体"/>
      <charset val="134"/>
      <scheme val="minor"/>
    </font>
    <font>
      <sz val="8"/>
      <name val="宋体"/>
      <charset val="134"/>
    </font>
    <font>
      <sz val="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25" fillId="0" borderId="0">
      <alignment vertical="center"/>
    </xf>
    <xf numFmtId="0" fontId="25" fillId="0" borderId="0">
      <alignment vertical="center"/>
    </xf>
    <xf numFmtId="0" fontId="25" fillId="0" borderId="0" applyProtection="0">
      <alignment vertical="center"/>
    </xf>
    <xf numFmtId="0" fontId="25" fillId="0" borderId="0" applyProtection="0">
      <alignment vertical="center"/>
    </xf>
    <xf numFmtId="0" fontId="0" fillId="0" borderId="0">
      <alignment vertical="center"/>
    </xf>
    <xf numFmtId="0" fontId="25" fillId="0" borderId="0">
      <alignment vertical="center"/>
    </xf>
    <xf numFmtId="0" fontId="0" fillId="0" borderId="0">
      <alignment vertical="center"/>
    </xf>
    <xf numFmtId="0" fontId="26" fillId="0" borderId="0"/>
    <xf numFmtId="0" fontId="27" fillId="0" borderId="0">
      <alignment vertical="center"/>
    </xf>
    <xf numFmtId="0" fontId="0" fillId="0" borderId="0">
      <alignment vertical="center"/>
    </xf>
    <xf numFmtId="0" fontId="28" fillId="0" borderId="0">
      <alignment vertical="center"/>
    </xf>
    <xf numFmtId="0" fontId="27" fillId="0" borderId="0">
      <alignment vertical="center"/>
    </xf>
    <xf numFmtId="0" fontId="0" fillId="0" borderId="0"/>
    <xf numFmtId="0" fontId="25" fillId="0" borderId="0">
      <alignment vertical="center"/>
    </xf>
    <xf numFmtId="0" fontId="25" fillId="0" borderId="0" applyProtection="0">
      <alignment vertical="center"/>
    </xf>
    <xf numFmtId="0" fontId="25" fillId="0" borderId="0" applyProtection="0">
      <alignment vertical="center"/>
    </xf>
    <xf numFmtId="0" fontId="25" fillId="0" borderId="0" applyProtection="0">
      <alignment vertical="center"/>
    </xf>
    <xf numFmtId="0" fontId="25" fillId="0" borderId="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9" fillId="0" borderId="0" applyNumberFormat="0" applyFill="0" applyBorder="0" applyProtection="0"/>
  </cellStyleXfs>
  <cellXfs count="10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vertical="center" wrapText="1"/>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49" fontId="1" fillId="0" borderId="0" xfId="0" applyNumberFormat="1" applyFont="1" applyFill="1" applyAlignment="1">
      <alignment horizontal="left" vertical="center" wrapText="1"/>
    </xf>
    <xf numFmtId="0" fontId="1" fillId="0" borderId="0" xfId="0" applyFont="1" applyFill="1" applyAlignment="1">
      <alignment horizontal="justify" vertical="center" wrapText="1"/>
    </xf>
    <xf numFmtId="0" fontId="3" fillId="0" borderId="1" xfId="0" applyFont="1" applyFill="1" applyBorder="1" applyAlignment="1">
      <alignment horizontal="center" vertical="center" wrapText="1"/>
    </xf>
    <xf numFmtId="49" fontId="4" fillId="0" borderId="2" xfId="57" applyNumberFormat="1" applyFont="1" applyFill="1" applyBorder="1" applyAlignment="1">
      <alignment horizontal="center" vertical="center" wrapText="1"/>
    </xf>
    <xf numFmtId="0" fontId="4" fillId="0" borderId="2" xfId="57"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57" applyFont="1" applyFill="1" applyBorder="1" applyAlignment="1">
      <alignment horizontal="center" vertical="center" wrapText="1"/>
    </xf>
    <xf numFmtId="0" fontId="1" fillId="0" borderId="2" xfId="57" applyFont="1" applyFill="1" applyBorder="1" applyAlignment="1">
      <alignment horizontal="left" vertical="center" wrapText="1"/>
    </xf>
    <xf numFmtId="0" fontId="1" fillId="0" borderId="2" xfId="57" applyFont="1" applyFill="1" applyBorder="1" applyAlignment="1">
      <alignment horizontal="justify" vertical="center" wrapText="1"/>
    </xf>
    <xf numFmtId="0" fontId="1" fillId="0" borderId="2" xfId="0" applyFont="1" applyFill="1" applyBorder="1" applyAlignment="1" applyProtection="1">
      <alignment horizontal="center" vertical="center" wrapText="1"/>
      <protection locked="0"/>
    </xf>
    <xf numFmtId="0" fontId="1" fillId="0" borderId="2" xfId="57" applyFont="1" applyFill="1" applyBorder="1" applyAlignment="1" applyProtection="1">
      <alignment horizontal="justify" vertical="center" wrapText="1"/>
      <protection locked="0"/>
    </xf>
    <xf numFmtId="0" fontId="1" fillId="0" borderId="2" xfId="57" applyFont="1" applyFill="1" applyBorder="1" applyAlignment="1" applyProtection="1">
      <alignment horizontal="center" vertical="center" wrapText="1"/>
      <protection locked="0"/>
    </xf>
    <xf numFmtId="49" fontId="1" fillId="0" borderId="3" xfId="0" applyNumberFormat="1" applyFont="1" applyFill="1" applyBorder="1" applyAlignment="1">
      <alignment horizontal="justify" vertical="center" wrapText="1"/>
    </xf>
    <xf numFmtId="49" fontId="1" fillId="0" borderId="3" xfId="0" applyNumberFormat="1" applyFont="1" applyFill="1" applyBorder="1" applyAlignment="1">
      <alignment horizontal="left" vertical="center" wrapText="1"/>
    </xf>
    <xf numFmtId="0" fontId="1" fillId="0" borderId="2" xfId="0" applyFont="1" applyFill="1" applyBorder="1" applyAlignment="1" applyProtection="1">
      <alignment horizontal="center" vertical="center" wrapText="1"/>
    </xf>
    <xf numFmtId="49" fontId="1" fillId="0" borderId="4" xfId="0" applyNumberFormat="1" applyFont="1" applyFill="1" applyBorder="1" applyAlignment="1">
      <alignment horizontal="justify" vertical="center" wrapText="1"/>
    </xf>
    <xf numFmtId="49" fontId="1" fillId="0" borderId="4" xfId="0" applyNumberFormat="1" applyFont="1" applyFill="1" applyBorder="1" applyAlignment="1">
      <alignment horizontal="left" vertical="center" wrapText="1"/>
    </xf>
    <xf numFmtId="49" fontId="1" fillId="0" borderId="5" xfId="0" applyNumberFormat="1" applyFont="1" applyFill="1" applyBorder="1" applyAlignment="1">
      <alignment horizontal="justify" vertical="center" wrapText="1"/>
    </xf>
    <xf numFmtId="49" fontId="1" fillId="0" borderId="5" xfId="0" applyNumberFormat="1" applyFont="1" applyFill="1" applyBorder="1" applyAlignment="1">
      <alignment horizontal="left" vertical="center" wrapText="1"/>
    </xf>
    <xf numFmtId="0" fontId="1" fillId="0" borderId="2" xfId="58" applyFont="1" applyFill="1" applyBorder="1" applyAlignment="1">
      <alignment horizontal="left" vertical="center" wrapText="1"/>
    </xf>
    <xf numFmtId="0" fontId="1" fillId="0" borderId="2" xfId="58" applyFont="1" applyFill="1" applyBorder="1" applyAlignment="1">
      <alignment horizontal="justify" vertical="center" wrapText="1"/>
    </xf>
    <xf numFmtId="0" fontId="1" fillId="0" borderId="2" xfId="63" applyFont="1" applyFill="1" applyBorder="1" applyAlignment="1">
      <alignment horizontal="justify" vertical="center" wrapText="1"/>
    </xf>
    <xf numFmtId="0" fontId="1" fillId="0" borderId="2" xfId="68" applyFont="1" applyFill="1" applyBorder="1" applyAlignment="1">
      <alignment horizontal="left" vertical="center" wrapText="1"/>
    </xf>
    <xf numFmtId="0" fontId="1" fillId="0" borderId="2" xfId="69" applyFont="1" applyFill="1" applyBorder="1" applyAlignment="1">
      <alignment horizontal="justify" vertical="center" wrapText="1"/>
    </xf>
    <xf numFmtId="0" fontId="1" fillId="0" borderId="2" xfId="70" applyFont="1" applyFill="1" applyBorder="1" applyAlignment="1">
      <alignment horizontal="left" vertical="center" wrapText="1"/>
    </xf>
    <xf numFmtId="0" fontId="1" fillId="0" borderId="2" xfId="71" applyFont="1" applyFill="1" applyBorder="1" applyAlignment="1">
      <alignment horizontal="justify" vertical="center" wrapText="1"/>
    </xf>
    <xf numFmtId="0" fontId="1" fillId="0" borderId="2" xfId="72" applyFont="1" applyFill="1" applyBorder="1" applyAlignment="1">
      <alignment horizontal="left" vertical="center" wrapText="1"/>
    </xf>
    <xf numFmtId="0" fontId="1" fillId="0" borderId="2" xfId="59" applyFont="1" applyFill="1" applyBorder="1" applyAlignment="1">
      <alignment horizontal="left" vertical="center" wrapText="1"/>
    </xf>
    <xf numFmtId="0" fontId="1" fillId="0" borderId="2" xfId="59" applyFont="1" applyFill="1" applyBorder="1" applyAlignment="1">
      <alignment horizontal="center" vertical="center" wrapText="1"/>
    </xf>
    <xf numFmtId="0" fontId="1" fillId="0" borderId="2" xfId="61" applyFont="1" applyFill="1" applyBorder="1" applyAlignment="1">
      <alignment horizontal="justify" vertical="center" wrapText="1"/>
    </xf>
    <xf numFmtId="0" fontId="1" fillId="0" borderId="2" xfId="59" applyFont="1" applyFill="1" applyBorder="1" applyAlignment="1">
      <alignment horizontal="justify" vertical="center" wrapText="1"/>
    </xf>
    <xf numFmtId="0" fontId="1" fillId="0" borderId="2" xfId="58" applyFont="1" applyFill="1" applyBorder="1" applyAlignment="1">
      <alignment horizontal="center" vertical="center" wrapText="1"/>
    </xf>
    <xf numFmtId="0" fontId="1" fillId="0" borderId="2" xfId="60" applyFont="1" applyFill="1" applyBorder="1" applyAlignment="1">
      <alignment horizontal="justify" vertical="center" wrapText="1"/>
    </xf>
    <xf numFmtId="0" fontId="1" fillId="0" borderId="2" xfId="60" applyNumberFormat="1" applyFont="1" applyFill="1" applyBorder="1" applyAlignment="1" applyProtection="1">
      <alignment horizontal="left" vertical="center" wrapText="1"/>
    </xf>
    <xf numFmtId="0" fontId="1" fillId="0" borderId="2" xfId="60" applyNumberFormat="1" applyFont="1" applyFill="1" applyBorder="1" applyAlignment="1" applyProtection="1">
      <alignment horizontal="justify" vertical="center" wrapText="1"/>
    </xf>
    <xf numFmtId="0" fontId="1" fillId="0" borderId="2" xfId="60" applyNumberFormat="1" applyFont="1" applyFill="1" applyBorder="1" applyAlignment="1">
      <alignment horizontal="justify" vertical="center" wrapText="1"/>
    </xf>
    <xf numFmtId="0" fontId="1" fillId="0" borderId="2" xfId="62" applyFont="1" applyFill="1" applyBorder="1" applyAlignment="1">
      <alignment horizontal="justify" vertical="center" wrapText="1"/>
    </xf>
    <xf numFmtId="0" fontId="1" fillId="0" borderId="2" xfId="49" applyFont="1" applyFill="1" applyBorder="1" applyAlignment="1">
      <alignment horizontal="justify" vertical="center" wrapText="1"/>
    </xf>
    <xf numFmtId="49" fontId="1" fillId="0" borderId="2" xfId="57" applyNumberFormat="1" applyFont="1" applyFill="1" applyBorder="1" applyAlignment="1">
      <alignment horizontal="left" vertical="center" wrapText="1"/>
    </xf>
    <xf numFmtId="49" fontId="1" fillId="0" borderId="2" xfId="0" applyNumberFormat="1" applyFont="1" applyFill="1" applyBorder="1" applyAlignment="1">
      <alignment horizontal="justify" vertical="center" wrapText="1"/>
    </xf>
    <xf numFmtId="0" fontId="1" fillId="0" borderId="2" xfId="57" applyNumberFormat="1" applyFont="1" applyFill="1" applyBorder="1" applyAlignment="1">
      <alignment horizontal="left" vertical="center" wrapText="1"/>
    </xf>
    <xf numFmtId="0" fontId="1" fillId="0" borderId="2" xfId="57" applyNumberFormat="1" applyFont="1" applyFill="1" applyBorder="1" applyAlignment="1">
      <alignment horizontal="justify" vertical="center" wrapText="1"/>
    </xf>
    <xf numFmtId="0" fontId="1" fillId="0" borderId="2" xfId="57" applyNumberFormat="1" applyFont="1" applyFill="1" applyBorder="1" applyAlignment="1">
      <alignment horizontal="center" vertical="center" wrapText="1"/>
    </xf>
    <xf numFmtId="0" fontId="1" fillId="0" borderId="2" xfId="59" applyNumberFormat="1" applyFont="1" applyFill="1" applyBorder="1" applyAlignment="1">
      <alignment horizontal="left" vertical="center" wrapText="1"/>
    </xf>
    <xf numFmtId="0" fontId="1" fillId="0" borderId="2" xfId="59" applyNumberFormat="1" applyFont="1" applyFill="1" applyBorder="1" applyAlignment="1">
      <alignment horizontal="center" vertical="center" wrapText="1"/>
    </xf>
    <xf numFmtId="0" fontId="1" fillId="0" borderId="2" xfId="59" applyNumberFormat="1" applyFont="1" applyFill="1" applyBorder="1" applyAlignment="1">
      <alignment horizontal="justify" vertical="center" wrapText="1"/>
    </xf>
    <xf numFmtId="0" fontId="1" fillId="0" borderId="2" xfId="58" applyNumberFormat="1" applyFont="1" applyFill="1" applyBorder="1" applyAlignment="1">
      <alignment horizontal="justify" vertical="center" wrapText="1"/>
    </xf>
    <xf numFmtId="0" fontId="1" fillId="0" borderId="2" xfId="58" applyNumberFormat="1" applyFont="1" applyFill="1" applyBorder="1" applyAlignment="1">
      <alignment horizontal="left" vertical="center" wrapText="1"/>
    </xf>
    <xf numFmtId="0" fontId="1" fillId="0" borderId="2" xfId="58" applyNumberFormat="1" applyFont="1" applyFill="1" applyBorder="1" applyAlignment="1">
      <alignment horizontal="center" vertical="center" wrapText="1"/>
    </xf>
    <xf numFmtId="49" fontId="1" fillId="0" borderId="2" xfId="0" applyNumberFormat="1" applyFont="1" applyFill="1" applyBorder="1" applyAlignment="1" applyProtection="1">
      <alignment horizontal="left" vertical="center" wrapText="1"/>
      <protection locked="0"/>
    </xf>
    <xf numFmtId="49" fontId="1" fillId="0" borderId="2"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center" vertical="center" wrapText="1"/>
    </xf>
    <xf numFmtId="0" fontId="1" fillId="0" borderId="2" xfId="73" applyFont="1" applyFill="1" applyBorder="1" applyAlignment="1">
      <alignment horizontal="left" vertical="center" wrapText="1"/>
    </xf>
    <xf numFmtId="0" fontId="1" fillId="0" borderId="2" xfId="61" applyFont="1" applyFill="1" applyBorder="1" applyAlignment="1">
      <alignment horizontal="left" vertical="center" wrapText="1"/>
    </xf>
    <xf numFmtId="0" fontId="1" fillId="0" borderId="2" xfId="61" applyFont="1" applyFill="1" applyBorder="1" applyAlignment="1">
      <alignment horizontal="center" vertical="center" wrapText="1"/>
    </xf>
    <xf numFmtId="0" fontId="1" fillId="0" borderId="2" xfId="54" applyFont="1" applyFill="1" applyBorder="1" applyAlignment="1">
      <alignment horizontal="left" vertical="center" wrapText="1"/>
    </xf>
    <xf numFmtId="0" fontId="1" fillId="0" borderId="2" xfId="54" applyFont="1" applyFill="1" applyBorder="1" applyAlignment="1">
      <alignment horizontal="center" vertical="center" wrapText="1"/>
    </xf>
    <xf numFmtId="0" fontId="1" fillId="0" borderId="2" xfId="54" applyFont="1" applyFill="1" applyBorder="1" applyAlignment="1">
      <alignment horizontal="justify" vertical="center" wrapText="1"/>
    </xf>
    <xf numFmtId="0" fontId="1" fillId="0" borderId="2" xfId="61" applyNumberFormat="1" applyFont="1" applyFill="1" applyBorder="1" applyAlignment="1">
      <alignment horizontal="left" vertical="center" wrapText="1"/>
    </xf>
    <xf numFmtId="0" fontId="1" fillId="0" borderId="2" xfId="61" applyNumberFormat="1" applyFont="1" applyFill="1" applyBorder="1" applyAlignment="1">
      <alignment horizontal="center" vertical="center" wrapText="1"/>
    </xf>
    <xf numFmtId="0" fontId="1" fillId="0" borderId="2" xfId="61" applyNumberFormat="1" applyFont="1" applyFill="1" applyBorder="1" applyAlignment="1">
      <alignment horizontal="justify" vertical="center" wrapText="1"/>
    </xf>
    <xf numFmtId="0" fontId="1" fillId="0" borderId="2" xfId="73" applyFont="1" applyFill="1" applyBorder="1" applyAlignment="1">
      <alignment horizontal="center" vertical="center" wrapText="1"/>
    </xf>
    <xf numFmtId="0" fontId="1" fillId="0" borderId="2" xfId="73" applyFont="1" applyFill="1" applyBorder="1" applyAlignment="1">
      <alignment horizontal="justify" vertical="center" wrapText="1"/>
    </xf>
    <xf numFmtId="0" fontId="1" fillId="0" borderId="2" xfId="57" applyFont="1" applyFill="1" applyBorder="1" applyAlignment="1" applyProtection="1">
      <alignment horizontal="center" vertical="center" wrapText="1"/>
    </xf>
    <xf numFmtId="0" fontId="1" fillId="0" borderId="2" xfId="57" applyFont="1" applyFill="1" applyBorder="1" applyAlignment="1" applyProtection="1">
      <alignment horizontal="justify" vertical="center" wrapText="1"/>
    </xf>
    <xf numFmtId="0" fontId="1" fillId="0" borderId="2" xfId="0" applyFont="1" applyFill="1" applyBorder="1" applyAlignment="1" applyProtection="1">
      <alignment horizontal="left" vertical="center" wrapText="1"/>
    </xf>
    <xf numFmtId="0" fontId="1" fillId="0" borderId="2" xfId="0" applyFont="1" applyFill="1" applyBorder="1" applyAlignment="1" applyProtection="1">
      <alignment horizontal="justify" vertical="center" wrapText="1"/>
    </xf>
    <xf numFmtId="0" fontId="1" fillId="0" borderId="2" xfId="63"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justify" vertical="center" wrapText="1"/>
    </xf>
    <xf numFmtId="0" fontId="1" fillId="0" borderId="5" xfId="0" applyFont="1" applyFill="1" applyBorder="1" applyAlignment="1">
      <alignment horizontal="left" vertical="center" wrapText="1"/>
    </xf>
    <xf numFmtId="49" fontId="1" fillId="0" borderId="2" xfId="59" applyNumberFormat="1" applyFont="1" applyFill="1" applyBorder="1" applyAlignment="1">
      <alignment horizontal="left" vertical="center" wrapText="1"/>
    </xf>
    <xf numFmtId="0" fontId="1" fillId="0" borderId="2" xfId="59" applyFont="1" applyFill="1" applyBorder="1" applyAlignment="1" applyProtection="1">
      <alignment horizontal="center" vertical="center" wrapText="1"/>
    </xf>
    <xf numFmtId="0" fontId="1" fillId="0" borderId="2" xfId="0" applyNumberFormat="1" applyFont="1" applyFill="1" applyBorder="1" applyAlignment="1">
      <alignment horizontal="left" vertical="center" wrapText="1"/>
    </xf>
    <xf numFmtId="9" fontId="1" fillId="0" borderId="2" xfId="3" applyFont="1" applyFill="1" applyBorder="1" applyAlignment="1">
      <alignment horizontal="justify" vertical="center" wrapText="1"/>
    </xf>
    <xf numFmtId="0" fontId="1" fillId="0" borderId="2" xfId="56" applyFont="1" applyFill="1" applyBorder="1" applyAlignment="1">
      <alignment horizontal="left" vertical="center" wrapText="1"/>
    </xf>
    <xf numFmtId="0" fontId="1" fillId="0" borderId="2" xfId="56" applyFont="1" applyFill="1" applyBorder="1" applyAlignment="1">
      <alignment horizontal="center" vertical="center" wrapText="1"/>
    </xf>
    <xf numFmtId="0" fontId="1" fillId="0" borderId="2" xfId="56" applyFont="1" applyFill="1" applyBorder="1" applyAlignment="1">
      <alignment horizontal="justify" vertical="center" wrapText="1"/>
    </xf>
    <xf numFmtId="0" fontId="1" fillId="0" borderId="2" xfId="0" applyNumberFormat="1" applyFont="1" applyFill="1" applyBorder="1" applyAlignment="1">
      <alignment vertical="center" wrapText="1"/>
    </xf>
    <xf numFmtId="0" fontId="1" fillId="0" borderId="2" xfId="0" applyFont="1" applyFill="1" applyBorder="1" applyAlignment="1">
      <alignment vertical="center" wrapText="1"/>
    </xf>
    <xf numFmtId="0" fontId="1" fillId="0" borderId="2" xfId="6" applyFont="1" applyFill="1" applyBorder="1" applyAlignment="1">
      <alignment horizontal="justify" vertical="center" wrapText="1"/>
    </xf>
    <xf numFmtId="0" fontId="1" fillId="0" borderId="2" xfId="0" applyNumberFormat="1" applyFont="1" applyFill="1" applyBorder="1" applyAlignment="1">
      <alignment horizontal="justify" vertical="center" wrapText="1"/>
    </xf>
    <xf numFmtId="0" fontId="1" fillId="0" borderId="2" xfId="50" applyFont="1" applyFill="1" applyBorder="1" applyAlignment="1">
      <alignment horizontal="justify" vertical="center" wrapText="1"/>
    </xf>
    <xf numFmtId="0" fontId="1" fillId="0" borderId="2" xfId="66" applyFont="1" applyFill="1" applyBorder="1" applyAlignment="1">
      <alignment horizontal="left" vertical="center" wrapText="1"/>
    </xf>
    <xf numFmtId="0" fontId="1" fillId="0" borderId="2" xfId="67" applyFont="1" applyFill="1" applyBorder="1" applyAlignment="1">
      <alignment horizontal="center" vertical="center" wrapText="1"/>
    </xf>
    <xf numFmtId="0" fontId="1" fillId="0" borderId="2" xfId="53" applyFont="1" applyFill="1" applyBorder="1" applyAlignment="1">
      <alignment horizontal="left" vertical="center" wrapText="1"/>
    </xf>
    <xf numFmtId="0" fontId="1" fillId="0" borderId="2" xfId="64" applyFont="1" applyFill="1" applyBorder="1" applyAlignment="1">
      <alignment horizontal="center" vertical="center" wrapText="1"/>
    </xf>
    <xf numFmtId="0" fontId="1" fillId="0" borderId="2" xfId="51" applyFont="1" applyFill="1" applyBorder="1" applyAlignment="1">
      <alignment horizontal="justify" vertical="center" wrapText="1"/>
    </xf>
    <xf numFmtId="0" fontId="1" fillId="0" borderId="2" xfId="65" applyFont="1" applyFill="1" applyBorder="1" applyAlignment="1">
      <alignment horizontal="left" vertical="center" wrapText="1"/>
    </xf>
    <xf numFmtId="0" fontId="1" fillId="0" borderId="2" xfId="55" applyFont="1" applyFill="1" applyBorder="1" applyAlignment="1">
      <alignment horizontal="center" vertical="center" wrapText="1"/>
    </xf>
    <xf numFmtId="0" fontId="1" fillId="0" borderId="2" xfId="52" applyFont="1" applyFill="1" applyBorder="1" applyAlignment="1">
      <alignment horizontal="left" vertical="center" wrapText="1"/>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附表2（从附表2.1来）_129" xfId="50"/>
    <cellStyle name="常规_附表2（从附表2.1来）_134" xfId="51"/>
    <cellStyle name="常规_附表2（从附表2.1来）_141" xfId="52"/>
    <cellStyle name="常规_附表2（从附表2.1来）_136" xfId="53"/>
    <cellStyle name="常规 2 2" xfId="54"/>
    <cellStyle name="常规_附表2（从附表2.1来）_137" xfId="55"/>
    <cellStyle name="常规 2 3" xfId="56"/>
    <cellStyle name="Normal" xfId="57"/>
    <cellStyle name="常规 2" xfId="58"/>
    <cellStyle name="常规 3" xfId="59"/>
    <cellStyle name="常规 4" xfId="60"/>
    <cellStyle name="常规 5" xfId="61"/>
    <cellStyle name="常规 7" xfId="62"/>
    <cellStyle name="常规_附表2" xfId="63"/>
    <cellStyle name="常规_附表2（从附表2.1来）_132" xfId="64"/>
    <cellStyle name="常规_附表2（从附表2.1来）_140" xfId="65"/>
    <cellStyle name="常规_附表2（从附表2.1来）_150" xfId="66"/>
    <cellStyle name="常规_附表2（从附表2.1来）_151" xfId="67"/>
    <cellStyle name="常规_附表2_1" xfId="68"/>
    <cellStyle name="常规_附表2_2" xfId="69"/>
    <cellStyle name="常规_附表2_3" xfId="70"/>
    <cellStyle name="常规_附表2_4" xfId="71"/>
    <cellStyle name="常规_附表2_5" xfId="72"/>
    <cellStyle name="警告文本 2" xfId="7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13"/>
  <sheetViews>
    <sheetView tabSelected="1" zoomScale="80" zoomScaleNormal="80" topLeftCell="A2569" workbookViewId="0">
      <selection activeCell="G2572" sqref="G2572"/>
    </sheetView>
  </sheetViews>
  <sheetFormatPr defaultColWidth="9.90833333333333" defaultRowHeight="11.25"/>
  <cols>
    <col min="1" max="1" width="5.26666666666667" style="3" customWidth="1"/>
    <col min="2" max="2" width="5.26666666666667" style="4" customWidth="1"/>
    <col min="3" max="3" width="8.36666666666667" style="5" customWidth="1"/>
    <col min="4" max="4" width="7" style="5" customWidth="1"/>
    <col min="5" max="5" width="7.18333333333333" style="6" customWidth="1"/>
    <col min="6" max="6" width="4" style="3" customWidth="1"/>
    <col min="7" max="7" width="84.0916666666667" style="7" customWidth="1"/>
    <col min="8" max="8" width="4.09166666666667" style="3" customWidth="1"/>
    <col min="9" max="9" width="5.54166666666667" style="3" customWidth="1"/>
    <col min="10" max="10" width="41.3666666666667" style="7" customWidth="1"/>
    <col min="11" max="11" width="23.1833333333333" style="7" customWidth="1"/>
    <col min="12" max="16314" width="9.90833333333333" style="3" customWidth="1"/>
    <col min="16315" max="16384" width="9.90833333333333" style="3"/>
  </cols>
  <sheetData>
    <row r="1" ht="29.25" spans="1:11">
      <c r="A1" s="8" t="s">
        <v>0</v>
      </c>
      <c r="B1" s="8"/>
      <c r="C1" s="8"/>
      <c r="D1" s="8"/>
      <c r="E1" s="8"/>
      <c r="F1" s="8"/>
      <c r="G1" s="8"/>
      <c r="H1" s="8"/>
      <c r="I1" s="8"/>
      <c r="J1" s="8"/>
      <c r="K1" s="8"/>
    </row>
    <row r="2" ht="31.5" spans="1:11">
      <c r="A2" s="9" t="s">
        <v>1</v>
      </c>
      <c r="B2" s="9" t="s">
        <v>2</v>
      </c>
      <c r="C2" s="10" t="s">
        <v>3</v>
      </c>
      <c r="D2" s="10" t="s">
        <v>4</v>
      </c>
      <c r="E2" s="9" t="s">
        <v>5</v>
      </c>
      <c r="F2" s="10" t="s">
        <v>6</v>
      </c>
      <c r="G2" s="10" t="s">
        <v>7</v>
      </c>
      <c r="H2" s="10" t="s">
        <v>8</v>
      </c>
      <c r="I2" s="10" t="s">
        <v>9</v>
      </c>
      <c r="J2" s="10" t="s">
        <v>10</v>
      </c>
      <c r="K2" s="10" t="s">
        <v>11</v>
      </c>
    </row>
    <row r="3" s="1" customFormat="1" ht="221" customHeight="1" spans="1:11">
      <c r="A3" s="11">
        <v>1</v>
      </c>
      <c r="B3" s="12" t="s">
        <v>12</v>
      </c>
      <c r="C3" s="13" t="s">
        <v>13</v>
      </c>
      <c r="D3" s="12"/>
      <c r="E3" s="13"/>
      <c r="F3" s="11" t="s">
        <v>14</v>
      </c>
      <c r="G3" s="12" t="s">
        <v>15</v>
      </c>
      <c r="H3" s="11" t="s">
        <v>16</v>
      </c>
      <c r="I3" s="11" t="s">
        <v>17</v>
      </c>
      <c r="J3" s="12" t="s">
        <v>18</v>
      </c>
      <c r="K3" s="12" t="s">
        <v>19</v>
      </c>
    </row>
    <row r="4" ht="236.25" spans="1:11">
      <c r="A4" s="14" t="s">
        <v>20</v>
      </c>
      <c r="B4" s="14" t="s">
        <v>21</v>
      </c>
      <c r="C4" s="14" t="s">
        <v>22</v>
      </c>
      <c r="D4" s="13" t="s">
        <v>23</v>
      </c>
      <c r="E4" s="13" t="s">
        <v>24</v>
      </c>
      <c r="F4" s="15" t="s">
        <v>14</v>
      </c>
      <c r="G4" s="16" t="s">
        <v>25</v>
      </c>
      <c r="H4" s="11" t="s">
        <v>16</v>
      </c>
      <c r="I4" s="11" t="s">
        <v>17</v>
      </c>
      <c r="J4" s="16" t="s">
        <v>26</v>
      </c>
      <c r="K4" s="16" t="s">
        <v>27</v>
      </c>
    </row>
    <row r="5" ht="236.25" spans="1:11">
      <c r="A5" s="17"/>
      <c r="B5" s="17"/>
      <c r="C5" s="17"/>
      <c r="D5" s="13" t="s">
        <v>28</v>
      </c>
      <c r="E5" s="13" t="s">
        <v>29</v>
      </c>
      <c r="F5" s="11" t="s">
        <v>14</v>
      </c>
      <c r="G5" s="16" t="s">
        <v>30</v>
      </c>
      <c r="H5" s="11" t="s">
        <v>31</v>
      </c>
      <c r="I5" s="11" t="s">
        <v>17</v>
      </c>
      <c r="J5" s="16" t="s">
        <v>26</v>
      </c>
      <c r="K5" s="16" t="s">
        <v>27</v>
      </c>
    </row>
    <row r="6" ht="236.25" spans="1:11">
      <c r="A6" s="17"/>
      <c r="B6" s="17"/>
      <c r="C6" s="17"/>
      <c r="D6" s="13" t="s">
        <v>32</v>
      </c>
      <c r="E6" s="13" t="s">
        <v>33</v>
      </c>
      <c r="F6" s="11" t="s">
        <v>14</v>
      </c>
      <c r="G6" s="16" t="s">
        <v>34</v>
      </c>
      <c r="H6" s="11" t="s">
        <v>31</v>
      </c>
      <c r="I6" s="11" t="s">
        <v>17</v>
      </c>
      <c r="J6" s="16" t="s">
        <v>26</v>
      </c>
      <c r="K6" s="16" t="s">
        <v>27</v>
      </c>
    </row>
    <row r="7" ht="236.25" spans="1:11">
      <c r="A7" s="17"/>
      <c r="B7" s="17"/>
      <c r="C7" s="17"/>
      <c r="D7" s="13" t="s">
        <v>35</v>
      </c>
      <c r="E7" s="13" t="s">
        <v>36</v>
      </c>
      <c r="F7" s="11" t="s">
        <v>14</v>
      </c>
      <c r="G7" s="16" t="s">
        <v>37</v>
      </c>
      <c r="H7" s="11" t="s">
        <v>31</v>
      </c>
      <c r="I7" s="11" t="s">
        <v>17</v>
      </c>
      <c r="J7" s="16" t="s">
        <v>26</v>
      </c>
      <c r="K7" s="16" t="s">
        <v>27</v>
      </c>
    </row>
    <row r="8" ht="236.25" spans="1:11">
      <c r="A8" s="17"/>
      <c r="B8" s="17"/>
      <c r="C8" s="17"/>
      <c r="D8" s="13" t="s">
        <v>38</v>
      </c>
      <c r="E8" s="13" t="s">
        <v>39</v>
      </c>
      <c r="F8" s="11" t="s">
        <v>14</v>
      </c>
      <c r="G8" s="16" t="s">
        <v>40</v>
      </c>
      <c r="H8" s="11" t="s">
        <v>31</v>
      </c>
      <c r="I8" s="11" t="s">
        <v>17</v>
      </c>
      <c r="J8" s="16" t="s">
        <v>26</v>
      </c>
      <c r="K8" s="16" t="s">
        <v>27</v>
      </c>
    </row>
    <row r="9" ht="236.25" spans="1:11">
      <c r="A9" s="17"/>
      <c r="B9" s="17"/>
      <c r="C9" s="17"/>
      <c r="D9" s="13" t="s">
        <v>41</v>
      </c>
      <c r="E9" s="13" t="s">
        <v>42</v>
      </c>
      <c r="F9" s="11" t="s">
        <v>14</v>
      </c>
      <c r="G9" s="16" t="s">
        <v>43</v>
      </c>
      <c r="H9" s="11" t="s">
        <v>31</v>
      </c>
      <c r="I9" s="11" t="s">
        <v>17</v>
      </c>
      <c r="J9" s="16" t="s">
        <v>26</v>
      </c>
      <c r="K9" s="16" t="s">
        <v>27</v>
      </c>
    </row>
    <row r="10" ht="236.25" spans="1:11">
      <c r="A10" s="17"/>
      <c r="B10" s="17"/>
      <c r="C10" s="17"/>
      <c r="D10" s="13" t="s">
        <v>44</v>
      </c>
      <c r="E10" s="13" t="s">
        <v>45</v>
      </c>
      <c r="F10" s="11" t="s">
        <v>14</v>
      </c>
      <c r="G10" s="16" t="s">
        <v>46</v>
      </c>
      <c r="H10" s="11" t="s">
        <v>31</v>
      </c>
      <c r="I10" s="11" t="s">
        <v>17</v>
      </c>
      <c r="J10" s="16" t="s">
        <v>26</v>
      </c>
      <c r="K10" s="16" t="s">
        <v>27</v>
      </c>
    </row>
    <row r="11" ht="236.25" spans="1:11">
      <c r="A11" s="17"/>
      <c r="B11" s="17"/>
      <c r="C11" s="17"/>
      <c r="D11" s="13" t="s">
        <v>47</v>
      </c>
      <c r="E11" s="13" t="s">
        <v>48</v>
      </c>
      <c r="F11" s="11" t="s">
        <v>14</v>
      </c>
      <c r="G11" s="16" t="s">
        <v>49</v>
      </c>
      <c r="H11" s="11" t="s">
        <v>31</v>
      </c>
      <c r="I11" s="11" t="s">
        <v>17</v>
      </c>
      <c r="J11" s="16" t="s">
        <v>26</v>
      </c>
      <c r="K11" s="16" t="s">
        <v>27</v>
      </c>
    </row>
    <row r="12" ht="236.25" spans="1:11">
      <c r="A12" s="18"/>
      <c r="B12" s="18"/>
      <c r="C12" s="18"/>
      <c r="D12" s="13" t="s">
        <v>50</v>
      </c>
      <c r="E12" s="13" t="s">
        <v>51</v>
      </c>
      <c r="F12" s="11" t="s">
        <v>14</v>
      </c>
      <c r="G12" s="16" t="s">
        <v>52</v>
      </c>
      <c r="H12" s="11" t="s">
        <v>31</v>
      </c>
      <c r="I12" s="11" t="s">
        <v>17</v>
      </c>
      <c r="J12" s="16" t="s">
        <v>26</v>
      </c>
      <c r="K12" s="16" t="s">
        <v>27</v>
      </c>
    </row>
    <row r="13" s="1" customFormat="1" ht="67.5" spans="1:11">
      <c r="A13" s="19" t="s">
        <v>53</v>
      </c>
      <c r="B13" s="13" t="s">
        <v>54</v>
      </c>
      <c r="C13" s="13" t="s">
        <v>55</v>
      </c>
      <c r="D13" s="13"/>
      <c r="E13" s="13"/>
      <c r="F13" s="11" t="s">
        <v>14</v>
      </c>
      <c r="G13" s="12" t="s">
        <v>56</v>
      </c>
      <c r="H13" s="11" t="s">
        <v>16</v>
      </c>
      <c r="I13" s="11" t="s">
        <v>17</v>
      </c>
      <c r="J13" s="12" t="s">
        <v>18</v>
      </c>
      <c r="K13" s="12" t="s">
        <v>19</v>
      </c>
    </row>
    <row r="14" ht="123.75" spans="1:11">
      <c r="A14" s="20">
        <v>4</v>
      </c>
      <c r="B14" s="21" t="s">
        <v>57</v>
      </c>
      <c r="C14" s="21" t="s">
        <v>58</v>
      </c>
      <c r="D14" s="21"/>
      <c r="E14" s="21"/>
      <c r="F14" s="20" t="s">
        <v>59</v>
      </c>
      <c r="G14" s="22" t="s">
        <v>60</v>
      </c>
      <c r="H14" s="20" t="s">
        <v>16</v>
      </c>
      <c r="I14" s="20" t="s">
        <v>17</v>
      </c>
      <c r="J14" s="22" t="s">
        <v>61</v>
      </c>
      <c r="K14" s="22" t="s">
        <v>19</v>
      </c>
    </row>
    <row r="15" ht="112.5" spans="1:11">
      <c r="A15" s="20">
        <v>5</v>
      </c>
      <c r="B15" s="21" t="s">
        <v>62</v>
      </c>
      <c r="C15" s="21" t="s">
        <v>63</v>
      </c>
      <c r="D15" s="21"/>
      <c r="E15" s="21"/>
      <c r="F15" s="20" t="s">
        <v>59</v>
      </c>
      <c r="G15" s="22" t="s">
        <v>64</v>
      </c>
      <c r="H15" s="20" t="s">
        <v>16</v>
      </c>
      <c r="I15" s="20" t="s">
        <v>17</v>
      </c>
      <c r="J15" s="22" t="s">
        <v>61</v>
      </c>
      <c r="K15" s="22" t="s">
        <v>19</v>
      </c>
    </row>
    <row r="16" ht="90" spans="1:11">
      <c r="A16" s="20">
        <v>6</v>
      </c>
      <c r="B16" s="21" t="s">
        <v>65</v>
      </c>
      <c r="C16" s="21" t="s">
        <v>66</v>
      </c>
      <c r="D16" s="21"/>
      <c r="E16" s="21"/>
      <c r="F16" s="20" t="s">
        <v>59</v>
      </c>
      <c r="G16" s="22" t="s">
        <v>67</v>
      </c>
      <c r="H16" s="20" t="s">
        <v>16</v>
      </c>
      <c r="I16" s="20" t="s">
        <v>17</v>
      </c>
      <c r="J16" s="22" t="s">
        <v>61</v>
      </c>
      <c r="K16" s="22" t="s">
        <v>19</v>
      </c>
    </row>
    <row r="17" ht="101.25" spans="1:11">
      <c r="A17" s="20">
        <v>7</v>
      </c>
      <c r="B17" s="21" t="s">
        <v>68</v>
      </c>
      <c r="C17" s="21" t="s">
        <v>69</v>
      </c>
      <c r="D17" s="21"/>
      <c r="E17" s="21"/>
      <c r="F17" s="20" t="s">
        <v>59</v>
      </c>
      <c r="G17" s="22" t="s">
        <v>70</v>
      </c>
      <c r="H17" s="20" t="s">
        <v>16</v>
      </c>
      <c r="I17" s="20" t="s">
        <v>17</v>
      </c>
      <c r="J17" s="22" t="s">
        <v>61</v>
      </c>
      <c r="K17" s="22" t="s">
        <v>19</v>
      </c>
    </row>
    <row r="18" ht="123.75" spans="1:11">
      <c r="A18" s="20">
        <v>8</v>
      </c>
      <c r="B18" s="21" t="s">
        <v>71</v>
      </c>
      <c r="C18" s="21" t="s">
        <v>72</v>
      </c>
      <c r="D18" s="21"/>
      <c r="E18" s="21"/>
      <c r="F18" s="20" t="s">
        <v>59</v>
      </c>
      <c r="G18" s="22" t="s">
        <v>73</v>
      </c>
      <c r="H18" s="20" t="s">
        <v>16</v>
      </c>
      <c r="I18" s="20" t="s">
        <v>17</v>
      </c>
      <c r="J18" s="22" t="s">
        <v>61</v>
      </c>
      <c r="K18" s="22" t="s">
        <v>19</v>
      </c>
    </row>
    <row r="19" ht="112.5" spans="1:11">
      <c r="A19" s="20">
        <v>9</v>
      </c>
      <c r="B19" s="21" t="s">
        <v>74</v>
      </c>
      <c r="C19" s="21" t="s">
        <v>75</v>
      </c>
      <c r="D19" s="21"/>
      <c r="E19" s="21"/>
      <c r="F19" s="20" t="s">
        <v>59</v>
      </c>
      <c r="G19" s="22" t="s">
        <v>76</v>
      </c>
      <c r="H19" s="20" t="s">
        <v>16</v>
      </c>
      <c r="I19" s="20" t="s">
        <v>17</v>
      </c>
      <c r="J19" s="22" t="s">
        <v>61</v>
      </c>
      <c r="K19" s="22" t="s">
        <v>19</v>
      </c>
    </row>
    <row r="20" ht="112.5" spans="1:11">
      <c r="A20" s="20">
        <v>10</v>
      </c>
      <c r="B20" s="21" t="s">
        <v>77</v>
      </c>
      <c r="C20" s="21" t="s">
        <v>78</v>
      </c>
      <c r="D20" s="21"/>
      <c r="E20" s="21"/>
      <c r="F20" s="20" t="s">
        <v>59</v>
      </c>
      <c r="G20" s="22" t="s">
        <v>79</v>
      </c>
      <c r="H20" s="20" t="s">
        <v>16</v>
      </c>
      <c r="I20" s="20" t="s">
        <v>17</v>
      </c>
      <c r="J20" s="22" t="s">
        <v>61</v>
      </c>
      <c r="K20" s="22" t="s">
        <v>19</v>
      </c>
    </row>
    <row r="21" ht="90" spans="1:11">
      <c r="A21" s="20">
        <v>11</v>
      </c>
      <c r="B21" s="21" t="s">
        <v>80</v>
      </c>
      <c r="C21" s="21" t="s">
        <v>81</v>
      </c>
      <c r="D21" s="21"/>
      <c r="E21" s="21"/>
      <c r="F21" s="20" t="s">
        <v>59</v>
      </c>
      <c r="G21" s="22" t="s">
        <v>82</v>
      </c>
      <c r="H21" s="20" t="s">
        <v>16</v>
      </c>
      <c r="I21" s="20" t="s">
        <v>17</v>
      </c>
      <c r="J21" s="22" t="s">
        <v>61</v>
      </c>
      <c r="K21" s="22" t="s">
        <v>19</v>
      </c>
    </row>
    <row r="22" ht="90" spans="1:11">
      <c r="A22" s="20">
        <v>12</v>
      </c>
      <c r="B22" s="21" t="s">
        <v>83</v>
      </c>
      <c r="C22" s="21" t="s">
        <v>84</v>
      </c>
      <c r="D22" s="21"/>
      <c r="E22" s="21"/>
      <c r="F22" s="20" t="s">
        <v>59</v>
      </c>
      <c r="G22" s="22" t="s">
        <v>85</v>
      </c>
      <c r="H22" s="20" t="s">
        <v>16</v>
      </c>
      <c r="I22" s="20" t="s">
        <v>17</v>
      </c>
      <c r="J22" s="22" t="s">
        <v>61</v>
      </c>
      <c r="K22" s="22" t="s">
        <v>19</v>
      </c>
    </row>
    <row r="23" ht="101.25" spans="1:11">
      <c r="A23" s="20">
        <v>13</v>
      </c>
      <c r="B23" s="21" t="s">
        <v>86</v>
      </c>
      <c r="C23" s="21" t="s">
        <v>87</v>
      </c>
      <c r="D23" s="21"/>
      <c r="E23" s="21"/>
      <c r="F23" s="20" t="s">
        <v>59</v>
      </c>
      <c r="G23" s="22" t="s">
        <v>88</v>
      </c>
      <c r="H23" s="20" t="s">
        <v>16</v>
      </c>
      <c r="I23" s="20" t="s">
        <v>17</v>
      </c>
      <c r="J23" s="22" t="s">
        <v>61</v>
      </c>
      <c r="K23" s="22" t="s">
        <v>19</v>
      </c>
    </row>
    <row r="24" ht="101.25" spans="1:11">
      <c r="A24" s="20">
        <v>14</v>
      </c>
      <c r="B24" s="21" t="s">
        <v>89</v>
      </c>
      <c r="C24" s="21" t="s">
        <v>90</v>
      </c>
      <c r="D24" s="21"/>
      <c r="E24" s="21"/>
      <c r="F24" s="20" t="s">
        <v>59</v>
      </c>
      <c r="G24" s="22" t="s">
        <v>91</v>
      </c>
      <c r="H24" s="20" t="s">
        <v>16</v>
      </c>
      <c r="I24" s="20" t="s">
        <v>17</v>
      </c>
      <c r="J24" s="22" t="s">
        <v>61</v>
      </c>
      <c r="K24" s="22" t="s">
        <v>19</v>
      </c>
    </row>
    <row r="25" ht="112.5" spans="1:11">
      <c r="A25" s="20">
        <v>15</v>
      </c>
      <c r="B25" s="21" t="s">
        <v>92</v>
      </c>
      <c r="C25" s="21" t="s">
        <v>93</v>
      </c>
      <c r="D25" s="21"/>
      <c r="E25" s="21"/>
      <c r="F25" s="20" t="s">
        <v>59</v>
      </c>
      <c r="G25" s="22" t="s">
        <v>94</v>
      </c>
      <c r="H25" s="20" t="s">
        <v>16</v>
      </c>
      <c r="I25" s="20" t="s">
        <v>17</v>
      </c>
      <c r="J25" s="22" t="s">
        <v>61</v>
      </c>
      <c r="K25" s="22" t="s">
        <v>19</v>
      </c>
    </row>
    <row r="26" ht="90" spans="1:11">
      <c r="A26" s="20">
        <v>16</v>
      </c>
      <c r="B26" s="21" t="s">
        <v>95</v>
      </c>
      <c r="C26" s="21" t="s">
        <v>96</v>
      </c>
      <c r="D26" s="21"/>
      <c r="E26" s="21"/>
      <c r="F26" s="20" t="s">
        <v>59</v>
      </c>
      <c r="G26" s="22" t="s">
        <v>97</v>
      </c>
      <c r="H26" s="20" t="s">
        <v>16</v>
      </c>
      <c r="I26" s="20" t="s">
        <v>17</v>
      </c>
      <c r="J26" s="22" t="s">
        <v>61</v>
      </c>
      <c r="K26" s="22" t="s">
        <v>98</v>
      </c>
    </row>
    <row r="27" ht="123.75" spans="1:11">
      <c r="A27" s="20">
        <v>17</v>
      </c>
      <c r="B27" s="21" t="s">
        <v>99</v>
      </c>
      <c r="C27" s="21" t="s">
        <v>100</v>
      </c>
      <c r="D27" s="21"/>
      <c r="E27" s="21"/>
      <c r="F27" s="20" t="s">
        <v>59</v>
      </c>
      <c r="G27" s="22" t="s">
        <v>101</v>
      </c>
      <c r="H27" s="20" t="s">
        <v>16</v>
      </c>
      <c r="I27" s="20" t="s">
        <v>17</v>
      </c>
      <c r="J27" s="22" t="s">
        <v>61</v>
      </c>
      <c r="K27" s="22" t="s">
        <v>19</v>
      </c>
    </row>
    <row r="28" ht="146.25" spans="1:11">
      <c r="A28" s="20">
        <v>18</v>
      </c>
      <c r="B28" s="21" t="s">
        <v>102</v>
      </c>
      <c r="C28" s="21" t="s">
        <v>103</v>
      </c>
      <c r="D28" s="21"/>
      <c r="E28" s="21"/>
      <c r="F28" s="20" t="s">
        <v>59</v>
      </c>
      <c r="G28" s="22" t="s">
        <v>104</v>
      </c>
      <c r="H28" s="20" t="s">
        <v>16</v>
      </c>
      <c r="I28" s="20" t="s">
        <v>17</v>
      </c>
      <c r="J28" s="22" t="s">
        <v>61</v>
      </c>
      <c r="K28" s="22" t="s">
        <v>19</v>
      </c>
    </row>
    <row r="29" ht="90" spans="1:11">
      <c r="A29" s="20">
        <v>19</v>
      </c>
      <c r="B29" s="21" t="s">
        <v>105</v>
      </c>
      <c r="C29" s="21" t="s">
        <v>106</v>
      </c>
      <c r="D29" s="21"/>
      <c r="E29" s="21"/>
      <c r="F29" s="20" t="s">
        <v>59</v>
      </c>
      <c r="G29" s="22" t="s">
        <v>107</v>
      </c>
      <c r="H29" s="20" t="s">
        <v>16</v>
      </c>
      <c r="I29" s="20" t="s">
        <v>17</v>
      </c>
      <c r="J29" s="22" t="s">
        <v>61</v>
      </c>
      <c r="K29" s="22" t="s">
        <v>19</v>
      </c>
    </row>
    <row r="30" ht="90" spans="1:11">
      <c r="A30" s="20">
        <v>20</v>
      </c>
      <c r="B30" s="21" t="s">
        <v>108</v>
      </c>
      <c r="C30" s="21" t="s">
        <v>109</v>
      </c>
      <c r="D30" s="21"/>
      <c r="E30" s="21"/>
      <c r="F30" s="20" t="s">
        <v>59</v>
      </c>
      <c r="G30" s="22" t="s">
        <v>110</v>
      </c>
      <c r="H30" s="20" t="s">
        <v>16</v>
      </c>
      <c r="I30" s="20" t="s">
        <v>17</v>
      </c>
      <c r="J30" s="22" t="s">
        <v>61</v>
      </c>
      <c r="K30" s="22" t="s">
        <v>19</v>
      </c>
    </row>
    <row r="31" ht="101.25" spans="1:11">
      <c r="A31" s="20">
        <v>21</v>
      </c>
      <c r="B31" s="21" t="s">
        <v>111</v>
      </c>
      <c r="C31" s="21" t="s">
        <v>112</v>
      </c>
      <c r="D31" s="21"/>
      <c r="E31" s="21"/>
      <c r="F31" s="20" t="s">
        <v>59</v>
      </c>
      <c r="G31" s="22" t="s">
        <v>113</v>
      </c>
      <c r="H31" s="20" t="s">
        <v>16</v>
      </c>
      <c r="I31" s="20" t="s">
        <v>17</v>
      </c>
      <c r="J31" s="22" t="s">
        <v>61</v>
      </c>
      <c r="K31" s="22" t="s">
        <v>19</v>
      </c>
    </row>
    <row r="32" ht="90" spans="1:11">
      <c r="A32" s="20">
        <v>22</v>
      </c>
      <c r="B32" s="21" t="s">
        <v>114</v>
      </c>
      <c r="C32" s="21" t="s">
        <v>115</v>
      </c>
      <c r="D32" s="21"/>
      <c r="E32" s="21"/>
      <c r="F32" s="20" t="s">
        <v>59</v>
      </c>
      <c r="G32" s="22" t="s">
        <v>116</v>
      </c>
      <c r="H32" s="20" t="s">
        <v>16</v>
      </c>
      <c r="I32" s="20" t="s">
        <v>17</v>
      </c>
      <c r="J32" s="22" t="s">
        <v>61</v>
      </c>
      <c r="K32" s="22" t="s">
        <v>19</v>
      </c>
    </row>
    <row r="33" ht="90" spans="1:11">
      <c r="A33" s="20">
        <v>23</v>
      </c>
      <c r="B33" s="21" t="s">
        <v>117</v>
      </c>
      <c r="C33" s="21" t="s">
        <v>118</v>
      </c>
      <c r="D33" s="21"/>
      <c r="E33" s="21"/>
      <c r="F33" s="20" t="s">
        <v>119</v>
      </c>
      <c r="G33" s="22" t="s">
        <v>120</v>
      </c>
      <c r="H33" s="20" t="s">
        <v>16</v>
      </c>
      <c r="I33" s="20" t="s">
        <v>17</v>
      </c>
      <c r="J33" s="22" t="s">
        <v>61</v>
      </c>
      <c r="K33" s="22" t="s">
        <v>19</v>
      </c>
    </row>
    <row r="34" ht="409.5" spans="1:11">
      <c r="A34" s="20">
        <v>24</v>
      </c>
      <c r="B34" s="21" t="s">
        <v>121</v>
      </c>
      <c r="C34" s="21" t="s">
        <v>122</v>
      </c>
      <c r="D34" s="21"/>
      <c r="E34" s="21"/>
      <c r="F34" s="20" t="s">
        <v>123</v>
      </c>
      <c r="G34" s="22" t="s">
        <v>124</v>
      </c>
      <c r="H34" s="20" t="s">
        <v>16</v>
      </c>
      <c r="I34" s="20" t="s">
        <v>17</v>
      </c>
      <c r="J34" s="22" t="s">
        <v>125</v>
      </c>
      <c r="K34" s="22" t="s">
        <v>126</v>
      </c>
    </row>
    <row r="35" ht="78.75" spans="1:11">
      <c r="A35" s="20">
        <v>25</v>
      </c>
      <c r="B35" s="21" t="s">
        <v>127</v>
      </c>
      <c r="C35" s="21" t="s">
        <v>128</v>
      </c>
      <c r="D35" s="21"/>
      <c r="E35" s="21"/>
      <c r="F35" s="20" t="s">
        <v>129</v>
      </c>
      <c r="G35" s="22" t="s">
        <v>130</v>
      </c>
      <c r="H35" s="20" t="s">
        <v>16</v>
      </c>
      <c r="I35" s="20" t="s">
        <v>17</v>
      </c>
      <c r="J35" s="22" t="s">
        <v>131</v>
      </c>
      <c r="K35" s="22" t="s">
        <v>132</v>
      </c>
    </row>
    <row r="36" ht="90" spans="1:11">
      <c r="A36" s="20">
        <v>26</v>
      </c>
      <c r="B36" s="21" t="s">
        <v>133</v>
      </c>
      <c r="C36" s="21" t="s">
        <v>134</v>
      </c>
      <c r="D36" s="21"/>
      <c r="E36" s="21"/>
      <c r="F36" s="20" t="s">
        <v>129</v>
      </c>
      <c r="G36" s="22" t="s">
        <v>135</v>
      </c>
      <c r="H36" s="20" t="s">
        <v>16</v>
      </c>
      <c r="I36" s="20" t="s">
        <v>17</v>
      </c>
      <c r="J36" s="22" t="s">
        <v>61</v>
      </c>
      <c r="K36" s="22" t="s">
        <v>19</v>
      </c>
    </row>
    <row r="37" ht="33.75" spans="1:11">
      <c r="A37" s="20">
        <v>27</v>
      </c>
      <c r="B37" s="21" t="s">
        <v>136</v>
      </c>
      <c r="C37" s="21" t="s">
        <v>137</v>
      </c>
      <c r="D37" s="21"/>
      <c r="E37" s="21"/>
      <c r="F37" s="20" t="s">
        <v>129</v>
      </c>
      <c r="G37" s="22" t="s">
        <v>138</v>
      </c>
      <c r="H37" s="11" t="s">
        <v>16</v>
      </c>
      <c r="I37" s="20" t="s">
        <v>17</v>
      </c>
      <c r="J37" s="22" t="s">
        <v>139</v>
      </c>
      <c r="K37" s="22" t="s">
        <v>140</v>
      </c>
    </row>
    <row r="38" ht="146.25" spans="1:11">
      <c r="A38" s="20">
        <v>28</v>
      </c>
      <c r="B38" s="21" t="s">
        <v>141</v>
      </c>
      <c r="C38" s="21" t="s">
        <v>142</v>
      </c>
      <c r="D38" s="21"/>
      <c r="E38" s="21"/>
      <c r="F38" s="20" t="s">
        <v>129</v>
      </c>
      <c r="G38" s="22" t="s">
        <v>143</v>
      </c>
      <c r="H38" s="20" t="s">
        <v>16</v>
      </c>
      <c r="I38" s="20" t="s">
        <v>17</v>
      </c>
      <c r="J38" s="22" t="s">
        <v>144</v>
      </c>
      <c r="K38" s="22" t="s">
        <v>145</v>
      </c>
    </row>
    <row r="39" ht="180" spans="1:11">
      <c r="A39" s="20">
        <v>29</v>
      </c>
      <c r="B39" s="21" t="s">
        <v>146</v>
      </c>
      <c r="C39" s="21" t="s">
        <v>147</v>
      </c>
      <c r="D39" s="21"/>
      <c r="E39" s="21"/>
      <c r="F39" s="20" t="s">
        <v>129</v>
      </c>
      <c r="G39" s="22" t="s">
        <v>148</v>
      </c>
      <c r="H39" s="20" t="s">
        <v>16</v>
      </c>
      <c r="I39" s="20" t="s">
        <v>17</v>
      </c>
      <c r="J39" s="22" t="s">
        <v>149</v>
      </c>
      <c r="K39" s="22" t="s">
        <v>150</v>
      </c>
    </row>
    <row r="40" ht="112.5" spans="1:11">
      <c r="A40" s="20">
        <v>30</v>
      </c>
      <c r="B40" s="21" t="s">
        <v>151</v>
      </c>
      <c r="C40" s="21" t="s">
        <v>152</v>
      </c>
      <c r="D40" s="21"/>
      <c r="E40" s="21"/>
      <c r="F40" s="20" t="s">
        <v>129</v>
      </c>
      <c r="G40" s="22" t="s">
        <v>153</v>
      </c>
      <c r="H40" s="20" t="s">
        <v>16</v>
      </c>
      <c r="I40" s="20" t="s">
        <v>17</v>
      </c>
      <c r="J40" s="22" t="s">
        <v>154</v>
      </c>
      <c r="K40" s="22" t="s">
        <v>155</v>
      </c>
    </row>
    <row r="41" ht="112.5" spans="1:11">
      <c r="A41" s="20">
        <v>31</v>
      </c>
      <c r="B41" s="21" t="s">
        <v>156</v>
      </c>
      <c r="C41" s="21" t="s">
        <v>157</v>
      </c>
      <c r="D41" s="21"/>
      <c r="E41" s="21"/>
      <c r="F41" s="20" t="s">
        <v>129</v>
      </c>
      <c r="G41" s="22" t="s">
        <v>158</v>
      </c>
      <c r="H41" s="20" t="s">
        <v>31</v>
      </c>
      <c r="I41" s="20" t="s">
        <v>17</v>
      </c>
      <c r="J41" s="22" t="s">
        <v>159</v>
      </c>
      <c r="K41" s="22" t="s">
        <v>160</v>
      </c>
    </row>
    <row r="42" s="1" customFormat="1" ht="191.25" spans="1:11">
      <c r="A42" s="20">
        <v>32</v>
      </c>
      <c r="B42" s="13" t="s">
        <v>161</v>
      </c>
      <c r="C42" s="13" t="s">
        <v>162</v>
      </c>
      <c r="D42" s="13"/>
      <c r="E42" s="13"/>
      <c r="F42" s="11" t="s">
        <v>14</v>
      </c>
      <c r="G42" s="12" t="s">
        <v>163</v>
      </c>
      <c r="H42" s="11" t="s">
        <v>16</v>
      </c>
      <c r="I42" s="23" t="s">
        <v>164</v>
      </c>
      <c r="J42" s="12" t="s">
        <v>165</v>
      </c>
      <c r="K42" s="12" t="s">
        <v>166</v>
      </c>
    </row>
    <row r="43" s="1" customFormat="1" ht="191.25" spans="1:11">
      <c r="A43" s="20">
        <v>33</v>
      </c>
      <c r="B43" s="13" t="s">
        <v>167</v>
      </c>
      <c r="C43" s="13" t="s">
        <v>168</v>
      </c>
      <c r="D43" s="13"/>
      <c r="E43" s="13"/>
      <c r="F43" s="11" t="s">
        <v>14</v>
      </c>
      <c r="G43" s="12" t="s">
        <v>169</v>
      </c>
      <c r="H43" s="11" t="s">
        <v>31</v>
      </c>
      <c r="I43" s="23" t="s">
        <v>164</v>
      </c>
      <c r="J43" s="12" t="s">
        <v>165</v>
      </c>
      <c r="K43" s="12" t="s">
        <v>166</v>
      </c>
    </row>
    <row r="44" s="1" customFormat="1" ht="191.25" spans="1:11">
      <c r="A44" s="20">
        <v>34</v>
      </c>
      <c r="B44" s="13" t="s">
        <v>170</v>
      </c>
      <c r="C44" s="13" t="s">
        <v>171</v>
      </c>
      <c r="D44" s="13"/>
      <c r="E44" s="13"/>
      <c r="F44" s="11" t="s">
        <v>14</v>
      </c>
      <c r="G44" s="12" t="s">
        <v>172</v>
      </c>
      <c r="H44" s="11" t="s">
        <v>31</v>
      </c>
      <c r="I44" s="23" t="s">
        <v>164</v>
      </c>
      <c r="J44" s="12" t="s">
        <v>165</v>
      </c>
      <c r="K44" s="12" t="s">
        <v>166</v>
      </c>
    </row>
    <row r="45" s="1" customFormat="1" ht="191.25" spans="1:11">
      <c r="A45" s="20">
        <v>35</v>
      </c>
      <c r="B45" s="13" t="s">
        <v>173</v>
      </c>
      <c r="C45" s="13" t="s">
        <v>174</v>
      </c>
      <c r="D45" s="13"/>
      <c r="E45" s="13"/>
      <c r="F45" s="11" t="s">
        <v>14</v>
      </c>
      <c r="G45" s="12" t="s">
        <v>175</v>
      </c>
      <c r="H45" s="11" t="s">
        <v>16</v>
      </c>
      <c r="I45" s="23" t="s">
        <v>164</v>
      </c>
      <c r="J45" s="12" t="s">
        <v>165</v>
      </c>
      <c r="K45" s="12" t="s">
        <v>166</v>
      </c>
    </row>
    <row r="46" s="1" customFormat="1" ht="191.25" spans="1:11">
      <c r="A46" s="20">
        <v>36</v>
      </c>
      <c r="B46" s="13" t="s">
        <v>176</v>
      </c>
      <c r="C46" s="13" t="s">
        <v>177</v>
      </c>
      <c r="D46" s="13"/>
      <c r="E46" s="13"/>
      <c r="F46" s="11" t="s">
        <v>14</v>
      </c>
      <c r="G46" s="12" t="s">
        <v>178</v>
      </c>
      <c r="H46" s="11" t="s">
        <v>31</v>
      </c>
      <c r="I46" s="23" t="s">
        <v>164</v>
      </c>
      <c r="J46" s="12" t="s">
        <v>165</v>
      </c>
      <c r="K46" s="12" t="s">
        <v>166</v>
      </c>
    </row>
    <row r="47" ht="180" spans="1:11">
      <c r="A47" s="20">
        <v>37</v>
      </c>
      <c r="B47" s="21" t="s">
        <v>179</v>
      </c>
      <c r="C47" s="21" t="s">
        <v>180</v>
      </c>
      <c r="D47" s="21"/>
      <c r="E47" s="21"/>
      <c r="F47" s="20" t="s">
        <v>59</v>
      </c>
      <c r="G47" s="22" t="s">
        <v>181</v>
      </c>
      <c r="H47" s="20" t="s">
        <v>16</v>
      </c>
      <c r="I47" s="20" t="s">
        <v>164</v>
      </c>
      <c r="J47" s="22" t="s">
        <v>182</v>
      </c>
      <c r="K47" s="22" t="s">
        <v>183</v>
      </c>
    </row>
    <row r="48" ht="225" spans="1:11">
      <c r="A48" s="20">
        <v>38</v>
      </c>
      <c r="B48" s="21" t="s">
        <v>184</v>
      </c>
      <c r="C48" s="21" t="s">
        <v>185</v>
      </c>
      <c r="D48" s="21"/>
      <c r="E48" s="21"/>
      <c r="F48" s="20" t="s">
        <v>59</v>
      </c>
      <c r="G48" s="22" t="s">
        <v>186</v>
      </c>
      <c r="H48" s="20" t="s">
        <v>16</v>
      </c>
      <c r="I48" s="20" t="s">
        <v>164</v>
      </c>
      <c r="J48" s="22" t="s">
        <v>182</v>
      </c>
      <c r="K48" s="22" t="s">
        <v>187</v>
      </c>
    </row>
    <row r="49" ht="202.5" spans="1:11">
      <c r="A49" s="20">
        <v>39</v>
      </c>
      <c r="B49" s="21" t="s">
        <v>188</v>
      </c>
      <c r="C49" s="21" t="s">
        <v>189</v>
      </c>
      <c r="D49" s="21"/>
      <c r="E49" s="21"/>
      <c r="F49" s="20" t="s">
        <v>59</v>
      </c>
      <c r="G49" s="22" t="s">
        <v>190</v>
      </c>
      <c r="H49" s="20" t="s">
        <v>16</v>
      </c>
      <c r="I49" s="20" t="s">
        <v>164</v>
      </c>
      <c r="J49" s="22" t="s">
        <v>182</v>
      </c>
      <c r="K49" s="22" t="s">
        <v>183</v>
      </c>
    </row>
    <row r="50" ht="180" spans="1:11">
      <c r="A50" s="20">
        <v>40</v>
      </c>
      <c r="B50" s="21" t="s">
        <v>191</v>
      </c>
      <c r="C50" s="21" t="s">
        <v>192</v>
      </c>
      <c r="D50" s="21"/>
      <c r="E50" s="21"/>
      <c r="F50" s="20" t="s">
        <v>59</v>
      </c>
      <c r="G50" s="22" t="s">
        <v>193</v>
      </c>
      <c r="H50" s="20" t="s">
        <v>16</v>
      </c>
      <c r="I50" s="20" t="s">
        <v>164</v>
      </c>
      <c r="J50" s="22" t="s">
        <v>182</v>
      </c>
      <c r="K50" s="22" t="s">
        <v>183</v>
      </c>
    </row>
    <row r="51" ht="180" spans="1:11">
      <c r="A51" s="20">
        <v>41</v>
      </c>
      <c r="B51" s="21" t="s">
        <v>194</v>
      </c>
      <c r="C51" s="21" t="s">
        <v>195</v>
      </c>
      <c r="D51" s="21"/>
      <c r="E51" s="21"/>
      <c r="F51" s="20" t="s">
        <v>59</v>
      </c>
      <c r="G51" s="22" t="s">
        <v>196</v>
      </c>
      <c r="H51" s="20" t="s">
        <v>16</v>
      </c>
      <c r="I51" s="20" t="s">
        <v>164</v>
      </c>
      <c r="J51" s="22" t="s">
        <v>197</v>
      </c>
      <c r="K51" s="22" t="s">
        <v>198</v>
      </c>
    </row>
    <row r="52" ht="180" spans="1:11">
      <c r="A52" s="20">
        <v>42</v>
      </c>
      <c r="B52" s="21" t="s">
        <v>199</v>
      </c>
      <c r="C52" s="21" t="s">
        <v>200</v>
      </c>
      <c r="D52" s="21"/>
      <c r="E52" s="21"/>
      <c r="F52" s="20" t="s">
        <v>59</v>
      </c>
      <c r="G52" s="22" t="s">
        <v>201</v>
      </c>
      <c r="H52" s="20" t="s">
        <v>31</v>
      </c>
      <c r="I52" s="20" t="s">
        <v>164</v>
      </c>
      <c r="J52" s="22" t="s">
        <v>197</v>
      </c>
      <c r="K52" s="22" t="s">
        <v>202</v>
      </c>
    </row>
    <row r="53" ht="180" spans="1:11">
      <c r="A53" s="20">
        <v>43</v>
      </c>
      <c r="B53" s="21" t="s">
        <v>203</v>
      </c>
      <c r="C53" s="21" t="s">
        <v>204</v>
      </c>
      <c r="D53" s="21"/>
      <c r="E53" s="21"/>
      <c r="F53" s="20" t="s">
        <v>59</v>
      </c>
      <c r="G53" s="22" t="s">
        <v>205</v>
      </c>
      <c r="H53" s="20" t="s">
        <v>16</v>
      </c>
      <c r="I53" s="20" t="s">
        <v>164</v>
      </c>
      <c r="J53" s="22" t="s">
        <v>197</v>
      </c>
      <c r="K53" s="22" t="s">
        <v>202</v>
      </c>
    </row>
    <row r="54" ht="180" spans="1:11">
      <c r="A54" s="20">
        <v>44</v>
      </c>
      <c r="B54" s="21" t="s">
        <v>206</v>
      </c>
      <c r="C54" s="21" t="s">
        <v>207</v>
      </c>
      <c r="D54" s="21"/>
      <c r="E54" s="21"/>
      <c r="F54" s="20" t="s">
        <v>59</v>
      </c>
      <c r="G54" s="22" t="s">
        <v>208</v>
      </c>
      <c r="H54" s="20" t="s">
        <v>16</v>
      </c>
      <c r="I54" s="20" t="s">
        <v>164</v>
      </c>
      <c r="J54" s="22" t="s">
        <v>182</v>
      </c>
      <c r="K54" s="22" t="s">
        <v>209</v>
      </c>
    </row>
    <row r="55" ht="146.25" spans="1:11">
      <c r="A55" s="20">
        <v>45</v>
      </c>
      <c r="B55" s="21" t="s">
        <v>210</v>
      </c>
      <c r="C55" s="21" t="s">
        <v>211</v>
      </c>
      <c r="D55" s="21"/>
      <c r="E55" s="21"/>
      <c r="F55" s="20" t="s">
        <v>212</v>
      </c>
      <c r="G55" s="22" t="s">
        <v>213</v>
      </c>
      <c r="H55" s="20" t="s">
        <v>16</v>
      </c>
      <c r="I55" s="20" t="s">
        <v>164</v>
      </c>
      <c r="J55" s="22" t="s">
        <v>214</v>
      </c>
      <c r="K55" s="22" t="s">
        <v>215</v>
      </c>
    </row>
    <row r="56" ht="168.75" spans="1:11">
      <c r="A56" s="20">
        <v>46</v>
      </c>
      <c r="B56" s="21" t="s">
        <v>216</v>
      </c>
      <c r="C56" s="21" t="s">
        <v>217</v>
      </c>
      <c r="D56" s="21"/>
      <c r="E56" s="21"/>
      <c r="F56" s="20" t="s">
        <v>212</v>
      </c>
      <c r="G56" s="22" t="s">
        <v>218</v>
      </c>
      <c r="H56" s="20" t="s">
        <v>16</v>
      </c>
      <c r="I56" s="20" t="s">
        <v>164</v>
      </c>
      <c r="J56" s="22" t="s">
        <v>214</v>
      </c>
      <c r="K56" s="22" t="s">
        <v>215</v>
      </c>
    </row>
    <row r="57" ht="405" spans="1:11">
      <c r="A57" s="20">
        <v>47</v>
      </c>
      <c r="B57" s="21" t="s">
        <v>219</v>
      </c>
      <c r="C57" s="21" t="s">
        <v>220</v>
      </c>
      <c r="D57" s="21"/>
      <c r="E57" s="21"/>
      <c r="F57" s="20" t="s">
        <v>221</v>
      </c>
      <c r="G57" s="22" t="s">
        <v>222</v>
      </c>
      <c r="H57" s="20" t="s">
        <v>31</v>
      </c>
      <c r="I57" s="20" t="s">
        <v>164</v>
      </c>
      <c r="J57" s="22" t="s">
        <v>223</v>
      </c>
      <c r="K57" s="22" t="s">
        <v>224</v>
      </c>
    </row>
    <row r="58" ht="112.5" spans="1:11">
      <c r="A58" s="20">
        <v>48</v>
      </c>
      <c r="B58" s="21" t="s">
        <v>225</v>
      </c>
      <c r="C58" s="21" t="s">
        <v>226</v>
      </c>
      <c r="D58" s="21"/>
      <c r="E58" s="21"/>
      <c r="F58" s="20" t="s">
        <v>227</v>
      </c>
      <c r="G58" s="22" t="s">
        <v>228</v>
      </c>
      <c r="H58" s="11" t="s">
        <v>31</v>
      </c>
      <c r="I58" s="20" t="s">
        <v>164</v>
      </c>
      <c r="J58" s="22" t="s">
        <v>229</v>
      </c>
      <c r="K58" s="22" t="s">
        <v>230</v>
      </c>
    </row>
    <row r="59" ht="409.5" spans="1:11">
      <c r="A59" s="20">
        <v>49</v>
      </c>
      <c r="B59" s="21" t="s">
        <v>231</v>
      </c>
      <c r="C59" s="21" t="s">
        <v>232</v>
      </c>
      <c r="D59" s="21"/>
      <c r="E59" s="21"/>
      <c r="F59" s="20" t="s">
        <v>227</v>
      </c>
      <c r="G59" s="22" t="s">
        <v>233</v>
      </c>
      <c r="H59" s="11" t="s">
        <v>31</v>
      </c>
      <c r="I59" s="20" t="s">
        <v>164</v>
      </c>
      <c r="J59" s="22" t="s">
        <v>229</v>
      </c>
      <c r="K59" s="22" t="s">
        <v>230</v>
      </c>
    </row>
    <row r="60" ht="101.25" spans="1:11">
      <c r="A60" s="20">
        <v>50</v>
      </c>
      <c r="B60" s="21" t="s">
        <v>234</v>
      </c>
      <c r="C60" s="21" t="s">
        <v>235</v>
      </c>
      <c r="D60" s="21"/>
      <c r="E60" s="21"/>
      <c r="F60" s="20" t="s">
        <v>227</v>
      </c>
      <c r="G60" s="22" t="s">
        <v>236</v>
      </c>
      <c r="H60" s="20" t="s">
        <v>31</v>
      </c>
      <c r="I60" s="20" t="s">
        <v>164</v>
      </c>
      <c r="J60" s="22" t="s">
        <v>237</v>
      </c>
      <c r="K60" s="22" t="s">
        <v>230</v>
      </c>
    </row>
    <row r="61" ht="112.5" spans="1:11">
      <c r="A61" s="20">
        <v>51</v>
      </c>
      <c r="B61" s="21" t="s">
        <v>238</v>
      </c>
      <c r="C61" s="21" t="s">
        <v>239</v>
      </c>
      <c r="D61" s="21"/>
      <c r="E61" s="21"/>
      <c r="F61" s="20" t="s">
        <v>227</v>
      </c>
      <c r="G61" s="22" t="s">
        <v>240</v>
      </c>
      <c r="H61" s="20" t="s">
        <v>31</v>
      </c>
      <c r="I61" s="20" t="s">
        <v>164</v>
      </c>
      <c r="J61" s="22" t="s">
        <v>229</v>
      </c>
      <c r="K61" s="22" t="s">
        <v>230</v>
      </c>
    </row>
    <row r="62" ht="112.5" spans="1:11">
      <c r="A62" s="20">
        <v>52</v>
      </c>
      <c r="B62" s="21" t="s">
        <v>241</v>
      </c>
      <c r="C62" s="21" t="s">
        <v>242</v>
      </c>
      <c r="D62" s="21"/>
      <c r="E62" s="21"/>
      <c r="F62" s="20" t="s">
        <v>227</v>
      </c>
      <c r="G62" s="22" t="s">
        <v>243</v>
      </c>
      <c r="H62" s="20" t="s">
        <v>31</v>
      </c>
      <c r="I62" s="20" t="s">
        <v>164</v>
      </c>
      <c r="J62" s="24" t="s">
        <v>229</v>
      </c>
      <c r="K62" s="22" t="s">
        <v>230</v>
      </c>
    </row>
    <row r="63" ht="112.5" spans="1:11">
      <c r="A63" s="20">
        <v>53</v>
      </c>
      <c r="B63" s="21" t="s">
        <v>244</v>
      </c>
      <c r="C63" s="21" t="s">
        <v>245</v>
      </c>
      <c r="D63" s="21"/>
      <c r="E63" s="21"/>
      <c r="F63" s="20" t="s">
        <v>227</v>
      </c>
      <c r="G63" s="22" t="s">
        <v>246</v>
      </c>
      <c r="H63" s="20" t="s">
        <v>16</v>
      </c>
      <c r="I63" s="20" t="s">
        <v>164</v>
      </c>
      <c r="J63" s="24" t="s">
        <v>229</v>
      </c>
      <c r="K63" s="22" t="s">
        <v>230</v>
      </c>
    </row>
    <row r="64" ht="112.5" spans="1:11">
      <c r="A64" s="20">
        <v>54</v>
      </c>
      <c r="B64" s="21" t="s">
        <v>247</v>
      </c>
      <c r="C64" s="21" t="s">
        <v>248</v>
      </c>
      <c r="D64" s="21"/>
      <c r="E64" s="21"/>
      <c r="F64" s="20" t="s">
        <v>227</v>
      </c>
      <c r="G64" s="22" t="s">
        <v>249</v>
      </c>
      <c r="H64" s="20" t="s">
        <v>31</v>
      </c>
      <c r="I64" s="20" t="s">
        <v>164</v>
      </c>
      <c r="J64" s="24" t="s">
        <v>229</v>
      </c>
      <c r="K64" s="22" t="s">
        <v>230</v>
      </c>
    </row>
    <row r="65" ht="112.5" spans="1:11">
      <c r="A65" s="20">
        <v>55</v>
      </c>
      <c r="B65" s="21" t="s">
        <v>250</v>
      </c>
      <c r="C65" s="21" t="s">
        <v>251</v>
      </c>
      <c r="D65" s="21"/>
      <c r="E65" s="21"/>
      <c r="F65" s="20" t="s">
        <v>227</v>
      </c>
      <c r="G65" s="22" t="s">
        <v>252</v>
      </c>
      <c r="H65" s="20" t="s">
        <v>16</v>
      </c>
      <c r="I65" s="25" t="s">
        <v>164</v>
      </c>
      <c r="J65" s="24" t="s">
        <v>229</v>
      </c>
      <c r="K65" s="22" t="s">
        <v>230</v>
      </c>
    </row>
    <row r="66" ht="67.5" spans="1:11">
      <c r="A66" s="20">
        <v>56</v>
      </c>
      <c r="B66" s="21" t="s">
        <v>253</v>
      </c>
      <c r="C66" s="21" t="s">
        <v>254</v>
      </c>
      <c r="D66" s="21"/>
      <c r="E66" s="21"/>
      <c r="F66" s="20" t="s">
        <v>119</v>
      </c>
      <c r="G66" s="22" t="s">
        <v>255</v>
      </c>
      <c r="H66" s="20" t="s">
        <v>16</v>
      </c>
      <c r="I66" s="25" t="s">
        <v>164</v>
      </c>
      <c r="J66" s="24" t="s">
        <v>256</v>
      </c>
      <c r="K66" s="24" t="s">
        <v>230</v>
      </c>
    </row>
    <row r="67" ht="56.25" spans="1:11">
      <c r="A67" s="20">
        <v>57</v>
      </c>
      <c r="B67" s="21" t="s">
        <v>257</v>
      </c>
      <c r="C67" s="21" t="s">
        <v>258</v>
      </c>
      <c r="D67" s="21"/>
      <c r="E67" s="21"/>
      <c r="F67" s="20" t="s">
        <v>119</v>
      </c>
      <c r="G67" s="22" t="s">
        <v>259</v>
      </c>
      <c r="H67" s="20" t="s">
        <v>16</v>
      </c>
      <c r="I67" s="25" t="s">
        <v>164</v>
      </c>
      <c r="J67" s="24" t="s">
        <v>256</v>
      </c>
      <c r="K67" s="24" t="s">
        <v>230</v>
      </c>
    </row>
    <row r="68" ht="78.75" spans="1:11">
      <c r="A68" s="20">
        <v>58</v>
      </c>
      <c r="B68" s="21" t="s">
        <v>260</v>
      </c>
      <c r="C68" s="21" t="s">
        <v>261</v>
      </c>
      <c r="D68" s="21"/>
      <c r="E68" s="21"/>
      <c r="F68" s="20" t="s">
        <v>119</v>
      </c>
      <c r="G68" s="22" t="s">
        <v>262</v>
      </c>
      <c r="H68" s="20" t="s">
        <v>16</v>
      </c>
      <c r="I68" s="25" t="s">
        <v>164</v>
      </c>
      <c r="J68" s="24" t="s">
        <v>256</v>
      </c>
      <c r="K68" s="24" t="s">
        <v>230</v>
      </c>
    </row>
    <row r="69" ht="202.5" spans="1:11">
      <c r="A69" s="20">
        <v>59</v>
      </c>
      <c r="B69" s="21" t="s">
        <v>263</v>
      </c>
      <c r="C69" s="21" t="s">
        <v>264</v>
      </c>
      <c r="D69" s="21"/>
      <c r="E69" s="21"/>
      <c r="F69" s="20" t="s">
        <v>123</v>
      </c>
      <c r="G69" s="22" t="s">
        <v>265</v>
      </c>
      <c r="H69" s="20" t="s">
        <v>16</v>
      </c>
      <c r="I69" s="25" t="s">
        <v>164</v>
      </c>
      <c r="J69" s="24" t="s">
        <v>266</v>
      </c>
      <c r="K69" s="22" t="s">
        <v>267</v>
      </c>
    </row>
    <row r="70" ht="101.25" spans="1:11">
      <c r="A70" s="20">
        <v>60</v>
      </c>
      <c r="B70" s="21" t="s">
        <v>268</v>
      </c>
      <c r="C70" s="21" t="s">
        <v>269</v>
      </c>
      <c r="D70" s="21"/>
      <c r="E70" s="21"/>
      <c r="F70" s="20" t="s">
        <v>123</v>
      </c>
      <c r="G70" s="22" t="s">
        <v>270</v>
      </c>
      <c r="H70" s="20" t="s">
        <v>16</v>
      </c>
      <c r="I70" s="25" t="s">
        <v>164</v>
      </c>
      <c r="J70" s="24" t="s">
        <v>271</v>
      </c>
      <c r="K70" s="22" t="s">
        <v>272</v>
      </c>
    </row>
    <row r="71" ht="123.75" spans="1:11">
      <c r="A71" s="20">
        <v>61</v>
      </c>
      <c r="B71" s="21" t="s">
        <v>273</v>
      </c>
      <c r="C71" s="21" t="s">
        <v>274</v>
      </c>
      <c r="D71" s="21"/>
      <c r="E71" s="21"/>
      <c r="F71" s="20" t="s">
        <v>129</v>
      </c>
      <c r="G71" s="22" t="s">
        <v>275</v>
      </c>
      <c r="H71" s="20" t="s">
        <v>16</v>
      </c>
      <c r="I71" s="20" t="s">
        <v>164</v>
      </c>
      <c r="J71" s="22" t="s">
        <v>276</v>
      </c>
      <c r="K71" s="22" t="s">
        <v>277</v>
      </c>
    </row>
    <row r="72" ht="112.5" spans="1:11">
      <c r="A72" s="20">
        <v>62</v>
      </c>
      <c r="B72" s="21" t="s">
        <v>278</v>
      </c>
      <c r="C72" s="21" t="s">
        <v>279</v>
      </c>
      <c r="D72" s="21"/>
      <c r="E72" s="21"/>
      <c r="F72" s="20" t="s">
        <v>129</v>
      </c>
      <c r="G72" s="22" t="s">
        <v>280</v>
      </c>
      <c r="H72" s="20" t="s">
        <v>16</v>
      </c>
      <c r="I72" s="20" t="s">
        <v>164</v>
      </c>
      <c r="J72" s="22" t="s">
        <v>229</v>
      </c>
      <c r="K72" s="22" t="s">
        <v>281</v>
      </c>
    </row>
    <row r="73" ht="112.5" spans="1:11">
      <c r="A73" s="20">
        <v>63</v>
      </c>
      <c r="B73" s="21" t="s">
        <v>282</v>
      </c>
      <c r="C73" s="21" t="s">
        <v>283</v>
      </c>
      <c r="D73" s="21"/>
      <c r="E73" s="21"/>
      <c r="F73" s="20" t="s">
        <v>129</v>
      </c>
      <c r="G73" s="22" t="s">
        <v>284</v>
      </c>
      <c r="H73" s="20" t="s">
        <v>31</v>
      </c>
      <c r="I73" s="20" t="s">
        <v>164</v>
      </c>
      <c r="J73" s="22" t="s">
        <v>229</v>
      </c>
      <c r="K73" s="22" t="s">
        <v>230</v>
      </c>
    </row>
    <row r="74" ht="157.5" spans="1:11">
      <c r="A74" s="20">
        <v>64</v>
      </c>
      <c r="B74" s="21" t="s">
        <v>285</v>
      </c>
      <c r="C74" s="21" t="s">
        <v>286</v>
      </c>
      <c r="D74" s="21"/>
      <c r="E74" s="21"/>
      <c r="F74" s="20" t="s">
        <v>129</v>
      </c>
      <c r="G74" s="22" t="s">
        <v>287</v>
      </c>
      <c r="H74" s="20" t="s">
        <v>16</v>
      </c>
      <c r="I74" s="20" t="s">
        <v>164</v>
      </c>
      <c r="J74" s="22" t="s">
        <v>229</v>
      </c>
      <c r="K74" s="22" t="s">
        <v>230</v>
      </c>
    </row>
    <row r="75" ht="180" spans="1:11">
      <c r="A75" s="20">
        <v>65</v>
      </c>
      <c r="B75" s="21" t="s">
        <v>288</v>
      </c>
      <c r="C75" s="21" t="s">
        <v>289</v>
      </c>
      <c r="D75" s="21"/>
      <c r="E75" s="21"/>
      <c r="F75" s="20" t="s">
        <v>129</v>
      </c>
      <c r="G75" s="22" t="s">
        <v>290</v>
      </c>
      <c r="H75" s="20" t="s">
        <v>31</v>
      </c>
      <c r="I75" s="20" t="s">
        <v>164</v>
      </c>
      <c r="J75" s="22" t="s">
        <v>197</v>
      </c>
      <c r="K75" s="22" t="s">
        <v>202</v>
      </c>
    </row>
    <row r="76" ht="180" spans="1:11">
      <c r="A76" s="20">
        <v>66</v>
      </c>
      <c r="B76" s="21" t="s">
        <v>291</v>
      </c>
      <c r="C76" s="21" t="s">
        <v>292</v>
      </c>
      <c r="D76" s="21"/>
      <c r="E76" s="21"/>
      <c r="F76" s="20" t="s">
        <v>129</v>
      </c>
      <c r="G76" s="22" t="s">
        <v>293</v>
      </c>
      <c r="H76" s="20" t="s">
        <v>16</v>
      </c>
      <c r="I76" s="20" t="s">
        <v>164</v>
      </c>
      <c r="J76" s="22" t="s">
        <v>197</v>
      </c>
      <c r="K76" s="22" t="s">
        <v>202</v>
      </c>
    </row>
    <row r="77" ht="180" spans="1:11">
      <c r="A77" s="20">
        <v>67</v>
      </c>
      <c r="B77" s="21" t="s">
        <v>294</v>
      </c>
      <c r="C77" s="21" t="s">
        <v>295</v>
      </c>
      <c r="D77" s="21"/>
      <c r="E77" s="21"/>
      <c r="F77" s="20" t="s">
        <v>129</v>
      </c>
      <c r="G77" s="22" t="s">
        <v>296</v>
      </c>
      <c r="H77" s="20" t="s">
        <v>31</v>
      </c>
      <c r="I77" s="20" t="s">
        <v>164</v>
      </c>
      <c r="J77" s="22" t="s">
        <v>197</v>
      </c>
      <c r="K77" s="22" t="s">
        <v>209</v>
      </c>
    </row>
    <row r="78" ht="112.5" spans="1:11">
      <c r="A78" s="20">
        <v>68</v>
      </c>
      <c r="B78" s="21" t="s">
        <v>297</v>
      </c>
      <c r="C78" s="21" t="s">
        <v>298</v>
      </c>
      <c r="D78" s="21"/>
      <c r="E78" s="21"/>
      <c r="F78" s="20" t="s">
        <v>129</v>
      </c>
      <c r="G78" s="22" t="s">
        <v>299</v>
      </c>
      <c r="H78" s="20" t="s">
        <v>16</v>
      </c>
      <c r="I78" s="20" t="s">
        <v>164</v>
      </c>
      <c r="J78" s="22" t="s">
        <v>300</v>
      </c>
      <c r="K78" s="22" t="s">
        <v>301</v>
      </c>
    </row>
    <row r="79" ht="45" spans="1:11">
      <c r="A79" s="20">
        <v>69</v>
      </c>
      <c r="B79" s="21" t="s">
        <v>302</v>
      </c>
      <c r="C79" s="21" t="s">
        <v>303</v>
      </c>
      <c r="D79" s="21"/>
      <c r="E79" s="21"/>
      <c r="F79" s="20" t="s">
        <v>129</v>
      </c>
      <c r="G79" s="22" t="s">
        <v>304</v>
      </c>
      <c r="H79" s="20" t="s">
        <v>16</v>
      </c>
      <c r="I79" s="20" t="s">
        <v>164</v>
      </c>
      <c r="J79" s="22" t="s">
        <v>305</v>
      </c>
      <c r="K79" s="22" t="s">
        <v>306</v>
      </c>
    </row>
    <row r="80" ht="180" spans="1:11">
      <c r="A80" s="20">
        <v>70</v>
      </c>
      <c r="B80" s="21" t="s">
        <v>307</v>
      </c>
      <c r="C80" s="21" t="s">
        <v>308</v>
      </c>
      <c r="D80" s="21"/>
      <c r="E80" s="21"/>
      <c r="F80" s="20" t="s">
        <v>129</v>
      </c>
      <c r="G80" s="22" t="s">
        <v>309</v>
      </c>
      <c r="H80" s="20" t="s">
        <v>310</v>
      </c>
      <c r="I80" s="25" t="s">
        <v>164</v>
      </c>
      <c r="J80" s="22" t="s">
        <v>197</v>
      </c>
      <c r="K80" s="22" t="s">
        <v>311</v>
      </c>
    </row>
    <row r="81" ht="191.25" spans="1:11">
      <c r="A81" s="20">
        <v>71</v>
      </c>
      <c r="B81" s="21" t="s">
        <v>312</v>
      </c>
      <c r="C81" s="21" t="s">
        <v>313</v>
      </c>
      <c r="D81" s="21"/>
      <c r="E81" s="21"/>
      <c r="F81" s="20" t="s">
        <v>227</v>
      </c>
      <c r="G81" s="22" t="s">
        <v>314</v>
      </c>
      <c r="H81" s="20" t="s">
        <v>16</v>
      </c>
      <c r="I81" s="20" t="s">
        <v>315</v>
      </c>
      <c r="J81" s="22" t="s">
        <v>316</v>
      </c>
      <c r="K81" s="22" t="s">
        <v>230</v>
      </c>
    </row>
    <row r="82" s="1" customFormat="1" ht="135" spans="1:11">
      <c r="A82" s="20">
        <v>72</v>
      </c>
      <c r="B82" s="13" t="s">
        <v>317</v>
      </c>
      <c r="C82" s="13" t="s">
        <v>318</v>
      </c>
      <c r="D82" s="13"/>
      <c r="E82" s="13"/>
      <c r="F82" s="15" t="s">
        <v>14</v>
      </c>
      <c r="G82" s="12" t="s">
        <v>319</v>
      </c>
      <c r="H82" s="11" t="s">
        <v>16</v>
      </c>
      <c r="I82" s="11" t="s">
        <v>320</v>
      </c>
      <c r="J82" s="12" t="s">
        <v>321</v>
      </c>
      <c r="K82" s="12" t="s">
        <v>322</v>
      </c>
    </row>
    <row r="83" s="1" customFormat="1" ht="123.75" spans="1:11">
      <c r="A83" s="20">
        <v>73</v>
      </c>
      <c r="B83" s="13" t="s">
        <v>323</v>
      </c>
      <c r="C83" s="13" t="s">
        <v>324</v>
      </c>
      <c r="D83" s="13"/>
      <c r="E83" s="13"/>
      <c r="F83" s="15" t="s">
        <v>14</v>
      </c>
      <c r="G83" s="12" t="s">
        <v>325</v>
      </c>
      <c r="H83" s="11" t="s">
        <v>16</v>
      </c>
      <c r="I83" s="11" t="s">
        <v>320</v>
      </c>
      <c r="J83" s="12" t="s">
        <v>321</v>
      </c>
      <c r="K83" s="12" t="s">
        <v>322</v>
      </c>
    </row>
    <row r="84" s="1" customFormat="1" ht="135" spans="1:11">
      <c r="A84" s="20">
        <v>74</v>
      </c>
      <c r="B84" s="13" t="s">
        <v>326</v>
      </c>
      <c r="C84" s="13" t="s">
        <v>327</v>
      </c>
      <c r="D84" s="13"/>
      <c r="E84" s="13"/>
      <c r="F84" s="15" t="s">
        <v>14</v>
      </c>
      <c r="G84" s="12" t="s">
        <v>328</v>
      </c>
      <c r="H84" s="11" t="s">
        <v>16</v>
      </c>
      <c r="I84" s="11" t="s">
        <v>320</v>
      </c>
      <c r="J84" s="12" t="s">
        <v>321</v>
      </c>
      <c r="K84" s="12" t="s">
        <v>322</v>
      </c>
    </row>
    <row r="85" s="1" customFormat="1" ht="123.75" spans="1:11">
      <c r="A85" s="20">
        <v>75</v>
      </c>
      <c r="B85" s="13" t="s">
        <v>329</v>
      </c>
      <c r="C85" s="13" t="s">
        <v>330</v>
      </c>
      <c r="D85" s="13"/>
      <c r="E85" s="13"/>
      <c r="F85" s="11" t="s">
        <v>14</v>
      </c>
      <c r="G85" s="12" t="s">
        <v>331</v>
      </c>
      <c r="H85" s="11" t="s">
        <v>31</v>
      </c>
      <c r="I85" s="11" t="s">
        <v>320</v>
      </c>
      <c r="J85" s="12" t="s">
        <v>332</v>
      </c>
      <c r="K85" s="12" t="s">
        <v>333</v>
      </c>
    </row>
    <row r="86" s="1" customFormat="1" ht="112.5" spans="1:11">
      <c r="A86" s="20">
        <v>76</v>
      </c>
      <c r="B86" s="13" t="s">
        <v>334</v>
      </c>
      <c r="C86" s="13" t="s">
        <v>335</v>
      </c>
      <c r="D86" s="13"/>
      <c r="E86" s="13"/>
      <c r="F86" s="11" t="s">
        <v>14</v>
      </c>
      <c r="G86" s="12" t="s">
        <v>336</v>
      </c>
      <c r="H86" s="11" t="s">
        <v>31</v>
      </c>
      <c r="I86" s="11" t="s">
        <v>320</v>
      </c>
      <c r="J86" s="12" t="s">
        <v>321</v>
      </c>
      <c r="K86" s="12" t="s">
        <v>337</v>
      </c>
    </row>
    <row r="87" ht="191.25" spans="1:11">
      <c r="A87" s="20">
        <v>77</v>
      </c>
      <c r="B87" s="21" t="s">
        <v>338</v>
      </c>
      <c r="C87" s="21" t="s">
        <v>339</v>
      </c>
      <c r="D87" s="21"/>
      <c r="E87" s="21"/>
      <c r="F87" s="20" t="s">
        <v>59</v>
      </c>
      <c r="G87" s="22" t="s">
        <v>340</v>
      </c>
      <c r="H87" s="20" t="s">
        <v>16</v>
      </c>
      <c r="I87" s="20" t="s">
        <v>320</v>
      </c>
      <c r="J87" s="22" t="s">
        <v>341</v>
      </c>
      <c r="K87" s="22" t="s">
        <v>342</v>
      </c>
    </row>
    <row r="88" ht="191.25" spans="1:11">
      <c r="A88" s="20">
        <v>78</v>
      </c>
      <c r="B88" s="21" t="s">
        <v>343</v>
      </c>
      <c r="C88" s="21" t="s">
        <v>344</v>
      </c>
      <c r="D88" s="21"/>
      <c r="E88" s="21"/>
      <c r="F88" s="20" t="s">
        <v>59</v>
      </c>
      <c r="G88" s="22" t="s">
        <v>345</v>
      </c>
      <c r="H88" s="20" t="s">
        <v>16</v>
      </c>
      <c r="I88" s="20" t="s">
        <v>320</v>
      </c>
      <c r="J88" s="22" t="s">
        <v>341</v>
      </c>
      <c r="K88" s="22" t="s">
        <v>342</v>
      </c>
    </row>
    <row r="89" ht="191.25" spans="1:11">
      <c r="A89" s="20">
        <v>79</v>
      </c>
      <c r="B89" s="21" t="s">
        <v>346</v>
      </c>
      <c r="C89" s="21" t="s">
        <v>347</v>
      </c>
      <c r="D89" s="21"/>
      <c r="E89" s="21"/>
      <c r="F89" s="20" t="s">
        <v>59</v>
      </c>
      <c r="G89" s="22" t="s">
        <v>348</v>
      </c>
      <c r="H89" s="20" t="s">
        <v>16</v>
      </c>
      <c r="I89" s="20" t="s">
        <v>320</v>
      </c>
      <c r="J89" s="22" t="s">
        <v>341</v>
      </c>
      <c r="K89" s="22" t="s">
        <v>342</v>
      </c>
    </row>
    <row r="90" ht="191.25" spans="1:11">
      <c r="A90" s="20">
        <v>80</v>
      </c>
      <c r="B90" s="21" t="s">
        <v>349</v>
      </c>
      <c r="C90" s="21" t="s">
        <v>350</v>
      </c>
      <c r="D90" s="21"/>
      <c r="E90" s="21"/>
      <c r="F90" s="20" t="s">
        <v>59</v>
      </c>
      <c r="G90" s="22" t="s">
        <v>351</v>
      </c>
      <c r="H90" s="20" t="s">
        <v>16</v>
      </c>
      <c r="I90" s="20" t="s">
        <v>320</v>
      </c>
      <c r="J90" s="22" t="s">
        <v>341</v>
      </c>
      <c r="K90" s="22" t="s">
        <v>342</v>
      </c>
    </row>
    <row r="91" ht="191.25" spans="1:11">
      <c r="A91" s="20">
        <v>81</v>
      </c>
      <c r="B91" s="21" t="s">
        <v>352</v>
      </c>
      <c r="C91" s="21" t="s">
        <v>353</v>
      </c>
      <c r="D91" s="21"/>
      <c r="E91" s="21"/>
      <c r="F91" s="20" t="s">
        <v>59</v>
      </c>
      <c r="G91" s="22" t="s">
        <v>354</v>
      </c>
      <c r="H91" s="20" t="s">
        <v>16</v>
      </c>
      <c r="I91" s="20" t="s">
        <v>320</v>
      </c>
      <c r="J91" s="22" t="s">
        <v>341</v>
      </c>
      <c r="K91" s="22" t="s">
        <v>342</v>
      </c>
    </row>
    <row r="92" ht="191.25" spans="1:11">
      <c r="A92" s="20">
        <v>82</v>
      </c>
      <c r="B92" s="21" t="s">
        <v>355</v>
      </c>
      <c r="C92" s="21" t="s">
        <v>356</v>
      </c>
      <c r="D92" s="21"/>
      <c r="E92" s="21"/>
      <c r="F92" s="20" t="s">
        <v>59</v>
      </c>
      <c r="G92" s="22" t="s">
        <v>357</v>
      </c>
      <c r="H92" s="20" t="s">
        <v>16</v>
      </c>
      <c r="I92" s="20" t="s">
        <v>320</v>
      </c>
      <c r="J92" s="22" t="s">
        <v>341</v>
      </c>
      <c r="K92" s="22" t="s">
        <v>342</v>
      </c>
    </row>
    <row r="93" ht="191.25" spans="1:11">
      <c r="A93" s="20">
        <v>83</v>
      </c>
      <c r="B93" s="21" t="s">
        <v>358</v>
      </c>
      <c r="C93" s="21" t="s">
        <v>359</v>
      </c>
      <c r="D93" s="21"/>
      <c r="E93" s="21"/>
      <c r="F93" s="20" t="s">
        <v>59</v>
      </c>
      <c r="G93" s="22" t="s">
        <v>360</v>
      </c>
      <c r="H93" s="20" t="s">
        <v>16</v>
      </c>
      <c r="I93" s="20" t="s">
        <v>320</v>
      </c>
      <c r="J93" s="22" t="s">
        <v>341</v>
      </c>
      <c r="K93" s="22" t="s">
        <v>342</v>
      </c>
    </row>
    <row r="94" ht="191.25" spans="1:11">
      <c r="A94" s="20">
        <v>84</v>
      </c>
      <c r="B94" s="21" t="s">
        <v>361</v>
      </c>
      <c r="C94" s="21" t="s">
        <v>362</v>
      </c>
      <c r="D94" s="21"/>
      <c r="E94" s="21"/>
      <c r="F94" s="20" t="s">
        <v>59</v>
      </c>
      <c r="G94" s="22" t="s">
        <v>363</v>
      </c>
      <c r="H94" s="20" t="s">
        <v>16</v>
      </c>
      <c r="I94" s="20" t="s">
        <v>320</v>
      </c>
      <c r="J94" s="22" t="s">
        <v>364</v>
      </c>
      <c r="K94" s="22" t="s">
        <v>365</v>
      </c>
    </row>
    <row r="95" ht="191.25" spans="1:11">
      <c r="A95" s="20">
        <v>85</v>
      </c>
      <c r="B95" s="21" t="s">
        <v>366</v>
      </c>
      <c r="C95" s="21" t="s">
        <v>367</v>
      </c>
      <c r="D95" s="21"/>
      <c r="E95" s="21"/>
      <c r="F95" s="20" t="s">
        <v>59</v>
      </c>
      <c r="G95" s="22" t="s">
        <v>368</v>
      </c>
      <c r="H95" s="20" t="s">
        <v>16</v>
      </c>
      <c r="I95" s="20" t="s">
        <v>320</v>
      </c>
      <c r="J95" s="22" t="s">
        <v>364</v>
      </c>
      <c r="K95" s="22" t="s">
        <v>365</v>
      </c>
    </row>
    <row r="96" ht="168.75" spans="1:11">
      <c r="A96" s="20">
        <v>86</v>
      </c>
      <c r="B96" s="21" t="s">
        <v>369</v>
      </c>
      <c r="C96" s="21" t="s">
        <v>370</v>
      </c>
      <c r="D96" s="21"/>
      <c r="E96" s="21"/>
      <c r="F96" s="20" t="s">
        <v>59</v>
      </c>
      <c r="G96" s="22" t="s">
        <v>371</v>
      </c>
      <c r="H96" s="20" t="s">
        <v>31</v>
      </c>
      <c r="I96" s="20" t="s">
        <v>320</v>
      </c>
      <c r="J96" s="22" t="s">
        <v>372</v>
      </c>
      <c r="K96" s="22" t="s">
        <v>373</v>
      </c>
    </row>
    <row r="97" ht="168.75" spans="1:11">
      <c r="A97" s="20">
        <v>87</v>
      </c>
      <c r="B97" s="21" t="s">
        <v>374</v>
      </c>
      <c r="C97" s="21" t="s">
        <v>375</v>
      </c>
      <c r="D97" s="21"/>
      <c r="E97" s="21"/>
      <c r="F97" s="20" t="s">
        <v>59</v>
      </c>
      <c r="G97" s="22" t="s">
        <v>376</v>
      </c>
      <c r="H97" s="20" t="s">
        <v>31</v>
      </c>
      <c r="I97" s="20" t="s">
        <v>320</v>
      </c>
      <c r="J97" s="22" t="s">
        <v>372</v>
      </c>
      <c r="K97" s="22" t="s">
        <v>377</v>
      </c>
    </row>
    <row r="98" ht="168.75" spans="1:11">
      <c r="A98" s="20">
        <v>88</v>
      </c>
      <c r="B98" s="21" t="s">
        <v>378</v>
      </c>
      <c r="C98" s="21" t="s">
        <v>379</v>
      </c>
      <c r="D98" s="21"/>
      <c r="E98" s="21"/>
      <c r="F98" s="20" t="s">
        <v>59</v>
      </c>
      <c r="G98" s="22" t="s">
        <v>380</v>
      </c>
      <c r="H98" s="20" t="s">
        <v>31</v>
      </c>
      <c r="I98" s="20" t="s">
        <v>320</v>
      </c>
      <c r="J98" s="22" t="s">
        <v>372</v>
      </c>
      <c r="K98" s="22" t="s">
        <v>373</v>
      </c>
    </row>
    <row r="99" ht="168.75" spans="1:11">
      <c r="A99" s="20">
        <v>89</v>
      </c>
      <c r="B99" s="21" t="s">
        <v>381</v>
      </c>
      <c r="C99" s="21" t="s">
        <v>382</v>
      </c>
      <c r="D99" s="21"/>
      <c r="E99" s="21"/>
      <c r="F99" s="20" t="s">
        <v>59</v>
      </c>
      <c r="G99" s="22" t="s">
        <v>383</v>
      </c>
      <c r="H99" s="20" t="s">
        <v>31</v>
      </c>
      <c r="I99" s="20" t="s">
        <v>320</v>
      </c>
      <c r="J99" s="22" t="s">
        <v>372</v>
      </c>
      <c r="K99" s="22" t="s">
        <v>373</v>
      </c>
    </row>
    <row r="100" ht="180" spans="1:11">
      <c r="A100" s="20">
        <v>90</v>
      </c>
      <c r="B100" s="21" t="s">
        <v>384</v>
      </c>
      <c r="C100" s="21" t="s">
        <v>385</v>
      </c>
      <c r="D100" s="21"/>
      <c r="E100" s="21"/>
      <c r="F100" s="20" t="s">
        <v>59</v>
      </c>
      <c r="G100" s="22" t="s">
        <v>386</v>
      </c>
      <c r="H100" s="20" t="s">
        <v>31</v>
      </c>
      <c r="I100" s="20" t="s">
        <v>320</v>
      </c>
      <c r="J100" s="22" t="s">
        <v>387</v>
      </c>
      <c r="K100" s="22" t="s">
        <v>388</v>
      </c>
    </row>
    <row r="101" ht="180" spans="1:11">
      <c r="A101" s="20">
        <v>91</v>
      </c>
      <c r="B101" s="21" t="s">
        <v>389</v>
      </c>
      <c r="C101" s="21" t="s">
        <v>390</v>
      </c>
      <c r="D101" s="21"/>
      <c r="E101" s="21"/>
      <c r="F101" s="20" t="s">
        <v>59</v>
      </c>
      <c r="G101" s="22" t="s">
        <v>391</v>
      </c>
      <c r="H101" s="20" t="s">
        <v>31</v>
      </c>
      <c r="I101" s="20" t="s">
        <v>320</v>
      </c>
      <c r="J101" s="22" t="s">
        <v>387</v>
      </c>
      <c r="K101" s="22" t="s">
        <v>388</v>
      </c>
    </row>
    <row r="102" ht="236.25" spans="1:11">
      <c r="A102" s="20">
        <v>92</v>
      </c>
      <c r="B102" s="21" t="s">
        <v>392</v>
      </c>
      <c r="C102" s="21" t="s">
        <v>393</v>
      </c>
      <c r="D102" s="21"/>
      <c r="E102" s="21"/>
      <c r="F102" s="20" t="s">
        <v>59</v>
      </c>
      <c r="G102" s="22" t="s">
        <v>394</v>
      </c>
      <c r="H102" s="20" t="s">
        <v>31</v>
      </c>
      <c r="I102" s="20" t="s">
        <v>320</v>
      </c>
      <c r="J102" s="22" t="s">
        <v>387</v>
      </c>
      <c r="K102" s="22" t="s">
        <v>388</v>
      </c>
    </row>
    <row r="103" ht="180" spans="1:11">
      <c r="A103" s="20">
        <v>93</v>
      </c>
      <c r="B103" s="21" t="s">
        <v>395</v>
      </c>
      <c r="C103" s="21" t="s">
        <v>396</v>
      </c>
      <c r="D103" s="21"/>
      <c r="E103" s="21"/>
      <c r="F103" s="20" t="s">
        <v>59</v>
      </c>
      <c r="G103" s="22" t="s">
        <v>397</v>
      </c>
      <c r="H103" s="20" t="s">
        <v>31</v>
      </c>
      <c r="I103" s="20" t="s">
        <v>320</v>
      </c>
      <c r="J103" s="22" t="s">
        <v>387</v>
      </c>
      <c r="K103" s="22" t="s">
        <v>398</v>
      </c>
    </row>
    <row r="104" ht="180" spans="1:11">
      <c r="A104" s="20">
        <v>94</v>
      </c>
      <c r="B104" s="21" t="s">
        <v>399</v>
      </c>
      <c r="C104" s="21" t="s">
        <v>400</v>
      </c>
      <c r="D104" s="21"/>
      <c r="E104" s="21"/>
      <c r="F104" s="20" t="s">
        <v>59</v>
      </c>
      <c r="G104" s="22" t="s">
        <v>401</v>
      </c>
      <c r="H104" s="20" t="s">
        <v>31</v>
      </c>
      <c r="I104" s="20" t="s">
        <v>320</v>
      </c>
      <c r="J104" s="22" t="s">
        <v>387</v>
      </c>
      <c r="K104" s="22" t="s">
        <v>388</v>
      </c>
    </row>
    <row r="105" ht="213.75" spans="1:11">
      <c r="A105" s="20">
        <v>95</v>
      </c>
      <c r="B105" s="21" t="s">
        <v>402</v>
      </c>
      <c r="C105" s="21" t="s">
        <v>403</v>
      </c>
      <c r="D105" s="21"/>
      <c r="E105" s="21"/>
      <c r="F105" s="20" t="s">
        <v>59</v>
      </c>
      <c r="G105" s="22" t="s">
        <v>404</v>
      </c>
      <c r="H105" s="20" t="s">
        <v>31</v>
      </c>
      <c r="I105" s="20" t="s">
        <v>320</v>
      </c>
      <c r="J105" s="22" t="s">
        <v>387</v>
      </c>
      <c r="K105" s="22" t="s">
        <v>388</v>
      </c>
    </row>
    <row r="106" ht="180" spans="1:11">
      <c r="A106" s="20">
        <v>96</v>
      </c>
      <c r="B106" s="21" t="s">
        <v>405</v>
      </c>
      <c r="C106" s="21" t="s">
        <v>406</v>
      </c>
      <c r="D106" s="21"/>
      <c r="E106" s="21"/>
      <c r="F106" s="20" t="s">
        <v>59</v>
      </c>
      <c r="G106" s="22" t="s">
        <v>407</v>
      </c>
      <c r="H106" s="20" t="s">
        <v>31</v>
      </c>
      <c r="I106" s="20" t="s">
        <v>320</v>
      </c>
      <c r="J106" s="22" t="s">
        <v>387</v>
      </c>
      <c r="K106" s="22" t="s">
        <v>388</v>
      </c>
    </row>
    <row r="107" ht="180" spans="1:11">
      <c r="A107" s="20">
        <v>97</v>
      </c>
      <c r="B107" s="21" t="s">
        <v>408</v>
      </c>
      <c r="C107" s="21" t="s">
        <v>409</v>
      </c>
      <c r="D107" s="21"/>
      <c r="E107" s="21"/>
      <c r="F107" s="20" t="s">
        <v>59</v>
      </c>
      <c r="G107" s="22" t="s">
        <v>410</v>
      </c>
      <c r="H107" s="20" t="s">
        <v>31</v>
      </c>
      <c r="I107" s="20" t="s">
        <v>320</v>
      </c>
      <c r="J107" s="22" t="s">
        <v>387</v>
      </c>
      <c r="K107" s="22" t="s">
        <v>388</v>
      </c>
    </row>
    <row r="108" ht="236.25" spans="1:11">
      <c r="A108" s="20">
        <v>98</v>
      </c>
      <c r="B108" s="21" t="s">
        <v>411</v>
      </c>
      <c r="C108" s="21" t="s">
        <v>412</v>
      </c>
      <c r="D108" s="21"/>
      <c r="E108" s="21"/>
      <c r="F108" s="20" t="s">
        <v>59</v>
      </c>
      <c r="G108" s="22" t="s">
        <v>413</v>
      </c>
      <c r="H108" s="20" t="s">
        <v>31</v>
      </c>
      <c r="I108" s="20" t="s">
        <v>320</v>
      </c>
      <c r="J108" s="22" t="s">
        <v>414</v>
      </c>
      <c r="K108" s="22" t="s">
        <v>415</v>
      </c>
    </row>
    <row r="109" ht="236.25" spans="1:11">
      <c r="A109" s="20">
        <v>99</v>
      </c>
      <c r="B109" s="21" t="s">
        <v>416</v>
      </c>
      <c r="C109" s="21" t="s">
        <v>417</v>
      </c>
      <c r="D109" s="21"/>
      <c r="E109" s="21"/>
      <c r="F109" s="20" t="s">
        <v>59</v>
      </c>
      <c r="G109" s="22" t="s">
        <v>418</v>
      </c>
      <c r="H109" s="20" t="s">
        <v>31</v>
      </c>
      <c r="I109" s="20" t="s">
        <v>320</v>
      </c>
      <c r="J109" s="22" t="s">
        <v>414</v>
      </c>
      <c r="K109" s="22" t="s">
        <v>415</v>
      </c>
    </row>
    <row r="110" ht="236.25" spans="1:11">
      <c r="A110" s="20">
        <v>100</v>
      </c>
      <c r="B110" s="21" t="s">
        <v>419</v>
      </c>
      <c r="C110" s="21" t="s">
        <v>420</v>
      </c>
      <c r="D110" s="21"/>
      <c r="E110" s="21"/>
      <c r="F110" s="20" t="s">
        <v>59</v>
      </c>
      <c r="G110" s="22" t="s">
        <v>421</v>
      </c>
      <c r="H110" s="20" t="s">
        <v>31</v>
      </c>
      <c r="I110" s="20" t="s">
        <v>320</v>
      </c>
      <c r="J110" s="22" t="s">
        <v>414</v>
      </c>
      <c r="K110" s="22" t="s">
        <v>415</v>
      </c>
    </row>
    <row r="111" ht="236.25" spans="1:11">
      <c r="A111" s="20">
        <v>101</v>
      </c>
      <c r="B111" s="21" t="s">
        <v>422</v>
      </c>
      <c r="C111" s="21" t="s">
        <v>423</v>
      </c>
      <c r="D111" s="21"/>
      <c r="E111" s="21"/>
      <c r="F111" s="20" t="s">
        <v>59</v>
      </c>
      <c r="G111" s="22" t="s">
        <v>424</v>
      </c>
      <c r="H111" s="20" t="s">
        <v>31</v>
      </c>
      <c r="I111" s="20" t="s">
        <v>320</v>
      </c>
      <c r="J111" s="22" t="s">
        <v>414</v>
      </c>
      <c r="K111" s="22" t="s">
        <v>415</v>
      </c>
    </row>
    <row r="112" ht="236.25" spans="1:11">
      <c r="A112" s="20">
        <v>102</v>
      </c>
      <c r="B112" s="21" t="s">
        <v>425</v>
      </c>
      <c r="C112" s="21" t="s">
        <v>426</v>
      </c>
      <c r="D112" s="21"/>
      <c r="E112" s="21"/>
      <c r="F112" s="20" t="s">
        <v>59</v>
      </c>
      <c r="G112" s="22" t="s">
        <v>427</v>
      </c>
      <c r="H112" s="20" t="s">
        <v>31</v>
      </c>
      <c r="I112" s="20" t="s">
        <v>320</v>
      </c>
      <c r="J112" s="22" t="s">
        <v>414</v>
      </c>
      <c r="K112" s="22" t="s">
        <v>415</v>
      </c>
    </row>
    <row r="113" ht="191.25" spans="1:11">
      <c r="A113" s="20">
        <v>103</v>
      </c>
      <c r="B113" s="21" t="s">
        <v>428</v>
      </c>
      <c r="C113" s="21" t="s">
        <v>429</v>
      </c>
      <c r="D113" s="21"/>
      <c r="E113" s="21"/>
      <c r="F113" s="20" t="s">
        <v>59</v>
      </c>
      <c r="G113" s="22" t="s">
        <v>430</v>
      </c>
      <c r="H113" s="20" t="s">
        <v>31</v>
      </c>
      <c r="I113" s="20" t="s">
        <v>320</v>
      </c>
      <c r="J113" s="22" t="s">
        <v>364</v>
      </c>
      <c r="K113" s="22" t="s">
        <v>365</v>
      </c>
    </row>
    <row r="114" ht="191.25" spans="1:11">
      <c r="A114" s="20">
        <v>104</v>
      </c>
      <c r="B114" s="21" t="s">
        <v>431</v>
      </c>
      <c r="C114" s="21" t="s">
        <v>432</v>
      </c>
      <c r="D114" s="21"/>
      <c r="E114" s="21"/>
      <c r="F114" s="20" t="s">
        <v>59</v>
      </c>
      <c r="G114" s="22" t="s">
        <v>433</v>
      </c>
      <c r="H114" s="20" t="s">
        <v>31</v>
      </c>
      <c r="I114" s="20" t="s">
        <v>320</v>
      </c>
      <c r="J114" s="22" t="s">
        <v>364</v>
      </c>
      <c r="K114" s="22" t="s">
        <v>365</v>
      </c>
    </row>
    <row r="115" ht="191.25" spans="1:11">
      <c r="A115" s="20">
        <v>105</v>
      </c>
      <c r="B115" s="21" t="s">
        <v>434</v>
      </c>
      <c r="C115" s="21" t="s">
        <v>435</v>
      </c>
      <c r="D115" s="21"/>
      <c r="E115" s="21"/>
      <c r="F115" s="20" t="s">
        <v>59</v>
      </c>
      <c r="G115" s="22" t="s">
        <v>436</v>
      </c>
      <c r="H115" s="20" t="s">
        <v>31</v>
      </c>
      <c r="I115" s="20" t="s">
        <v>320</v>
      </c>
      <c r="J115" s="22" t="s">
        <v>364</v>
      </c>
      <c r="K115" s="22" t="s">
        <v>365</v>
      </c>
    </row>
    <row r="116" ht="168.75" spans="1:11">
      <c r="A116" s="20">
        <v>106</v>
      </c>
      <c r="B116" s="21" t="s">
        <v>437</v>
      </c>
      <c r="C116" s="21" t="s">
        <v>438</v>
      </c>
      <c r="D116" s="21"/>
      <c r="E116" s="21"/>
      <c r="F116" s="20" t="s">
        <v>59</v>
      </c>
      <c r="G116" s="22" t="s">
        <v>439</v>
      </c>
      <c r="H116" s="20" t="s">
        <v>31</v>
      </c>
      <c r="I116" s="20" t="s">
        <v>320</v>
      </c>
      <c r="J116" s="22" t="s">
        <v>372</v>
      </c>
      <c r="K116" s="22" t="s">
        <v>373</v>
      </c>
    </row>
    <row r="117" ht="168.75" spans="1:11">
      <c r="A117" s="20">
        <v>107</v>
      </c>
      <c r="B117" s="21" t="s">
        <v>440</v>
      </c>
      <c r="C117" s="21" t="s">
        <v>441</v>
      </c>
      <c r="D117" s="21"/>
      <c r="E117" s="21"/>
      <c r="F117" s="20" t="s">
        <v>59</v>
      </c>
      <c r="G117" s="22" t="s">
        <v>442</v>
      </c>
      <c r="H117" s="20" t="s">
        <v>31</v>
      </c>
      <c r="I117" s="20" t="s">
        <v>320</v>
      </c>
      <c r="J117" s="22" t="s">
        <v>372</v>
      </c>
      <c r="K117" s="22" t="s">
        <v>373</v>
      </c>
    </row>
    <row r="118" ht="168.75" spans="1:11">
      <c r="A118" s="20">
        <v>108</v>
      </c>
      <c r="B118" s="21" t="s">
        <v>443</v>
      </c>
      <c r="C118" s="21" t="s">
        <v>444</v>
      </c>
      <c r="D118" s="21"/>
      <c r="E118" s="21"/>
      <c r="F118" s="20" t="s">
        <v>59</v>
      </c>
      <c r="G118" s="22" t="s">
        <v>445</v>
      </c>
      <c r="H118" s="20" t="s">
        <v>31</v>
      </c>
      <c r="I118" s="20" t="s">
        <v>320</v>
      </c>
      <c r="J118" s="22" t="s">
        <v>372</v>
      </c>
      <c r="K118" s="22" t="s">
        <v>373</v>
      </c>
    </row>
    <row r="119" ht="168.75" spans="1:11">
      <c r="A119" s="20">
        <v>109</v>
      </c>
      <c r="B119" s="21" t="s">
        <v>446</v>
      </c>
      <c r="C119" s="21" t="s">
        <v>447</v>
      </c>
      <c r="D119" s="21"/>
      <c r="E119" s="21"/>
      <c r="F119" s="20" t="s">
        <v>59</v>
      </c>
      <c r="G119" s="22" t="s">
        <v>448</v>
      </c>
      <c r="H119" s="20" t="s">
        <v>31</v>
      </c>
      <c r="I119" s="20" t="s">
        <v>320</v>
      </c>
      <c r="J119" s="22" t="s">
        <v>372</v>
      </c>
      <c r="K119" s="22" t="s">
        <v>373</v>
      </c>
    </row>
    <row r="120" ht="236.25" spans="1:11">
      <c r="A120" s="20">
        <v>110</v>
      </c>
      <c r="B120" s="21" t="s">
        <v>449</v>
      </c>
      <c r="C120" s="21" t="s">
        <v>450</v>
      </c>
      <c r="D120" s="21"/>
      <c r="E120" s="21"/>
      <c r="F120" s="20" t="s">
        <v>59</v>
      </c>
      <c r="G120" s="22" t="s">
        <v>451</v>
      </c>
      <c r="H120" s="20" t="s">
        <v>31</v>
      </c>
      <c r="I120" s="20" t="s">
        <v>320</v>
      </c>
      <c r="J120" s="22" t="s">
        <v>414</v>
      </c>
      <c r="K120" s="22" t="s">
        <v>415</v>
      </c>
    </row>
    <row r="121" ht="236.25" spans="1:11">
      <c r="A121" s="20">
        <v>111</v>
      </c>
      <c r="B121" s="21" t="s">
        <v>452</v>
      </c>
      <c r="C121" s="21" t="s">
        <v>453</v>
      </c>
      <c r="D121" s="21"/>
      <c r="E121" s="21"/>
      <c r="F121" s="20" t="s">
        <v>59</v>
      </c>
      <c r="G121" s="22" t="s">
        <v>454</v>
      </c>
      <c r="H121" s="20" t="s">
        <v>31</v>
      </c>
      <c r="I121" s="20" t="s">
        <v>320</v>
      </c>
      <c r="J121" s="22" t="s">
        <v>414</v>
      </c>
      <c r="K121" s="22" t="s">
        <v>415</v>
      </c>
    </row>
    <row r="122" ht="168.75" spans="1:11">
      <c r="A122" s="20">
        <v>112</v>
      </c>
      <c r="B122" s="21" t="s">
        <v>455</v>
      </c>
      <c r="C122" s="21" t="s">
        <v>456</v>
      </c>
      <c r="D122" s="21"/>
      <c r="E122" s="21"/>
      <c r="F122" s="20" t="s">
        <v>59</v>
      </c>
      <c r="G122" s="22" t="s">
        <v>457</v>
      </c>
      <c r="H122" s="20" t="s">
        <v>31</v>
      </c>
      <c r="I122" s="20" t="s">
        <v>320</v>
      </c>
      <c r="J122" s="22" t="s">
        <v>372</v>
      </c>
      <c r="K122" s="22" t="s">
        <v>373</v>
      </c>
    </row>
    <row r="123" ht="236.25" spans="1:11">
      <c r="A123" s="20">
        <v>113</v>
      </c>
      <c r="B123" s="21" t="s">
        <v>458</v>
      </c>
      <c r="C123" s="21" t="s">
        <v>459</v>
      </c>
      <c r="D123" s="21"/>
      <c r="E123" s="21"/>
      <c r="F123" s="20" t="s">
        <v>59</v>
      </c>
      <c r="G123" s="22" t="s">
        <v>460</v>
      </c>
      <c r="H123" s="20" t="s">
        <v>31</v>
      </c>
      <c r="I123" s="20" t="s">
        <v>320</v>
      </c>
      <c r="J123" s="22" t="s">
        <v>414</v>
      </c>
      <c r="K123" s="22" t="s">
        <v>415</v>
      </c>
    </row>
    <row r="124" ht="236.25" spans="1:11">
      <c r="A124" s="20">
        <v>114</v>
      </c>
      <c r="B124" s="21" t="s">
        <v>461</v>
      </c>
      <c r="C124" s="21" t="s">
        <v>462</v>
      </c>
      <c r="D124" s="21"/>
      <c r="E124" s="21"/>
      <c r="F124" s="20" t="s">
        <v>59</v>
      </c>
      <c r="G124" s="22" t="s">
        <v>463</v>
      </c>
      <c r="H124" s="20" t="s">
        <v>31</v>
      </c>
      <c r="I124" s="20" t="s">
        <v>320</v>
      </c>
      <c r="J124" s="22" t="s">
        <v>414</v>
      </c>
      <c r="K124" s="22" t="s">
        <v>415</v>
      </c>
    </row>
    <row r="125" ht="168.75" spans="1:11">
      <c r="A125" s="20">
        <v>115</v>
      </c>
      <c r="B125" s="21" t="s">
        <v>464</v>
      </c>
      <c r="C125" s="21" t="s">
        <v>465</v>
      </c>
      <c r="D125" s="21"/>
      <c r="E125" s="21"/>
      <c r="F125" s="20" t="s">
        <v>59</v>
      </c>
      <c r="G125" s="22" t="s">
        <v>466</v>
      </c>
      <c r="H125" s="20" t="s">
        <v>31</v>
      </c>
      <c r="I125" s="20" t="s">
        <v>320</v>
      </c>
      <c r="J125" s="22" t="s">
        <v>372</v>
      </c>
      <c r="K125" s="22" t="s">
        <v>467</v>
      </c>
    </row>
    <row r="126" ht="180" spans="1:11">
      <c r="A126" s="20">
        <v>116</v>
      </c>
      <c r="B126" s="21" t="s">
        <v>468</v>
      </c>
      <c r="C126" s="21" t="s">
        <v>469</v>
      </c>
      <c r="D126" s="21"/>
      <c r="E126" s="21"/>
      <c r="F126" s="20" t="s">
        <v>59</v>
      </c>
      <c r="G126" s="22" t="s">
        <v>470</v>
      </c>
      <c r="H126" s="20" t="s">
        <v>31</v>
      </c>
      <c r="I126" s="20" t="s">
        <v>320</v>
      </c>
      <c r="J126" s="22" t="s">
        <v>387</v>
      </c>
      <c r="K126" s="22" t="s">
        <v>388</v>
      </c>
    </row>
    <row r="127" ht="180" spans="1:11">
      <c r="A127" s="20">
        <v>117</v>
      </c>
      <c r="B127" s="21" t="s">
        <v>471</v>
      </c>
      <c r="C127" s="21" t="s">
        <v>472</v>
      </c>
      <c r="D127" s="21"/>
      <c r="E127" s="21"/>
      <c r="F127" s="20" t="s">
        <v>59</v>
      </c>
      <c r="G127" s="22" t="s">
        <v>473</v>
      </c>
      <c r="H127" s="20" t="s">
        <v>31</v>
      </c>
      <c r="I127" s="20" t="s">
        <v>320</v>
      </c>
      <c r="J127" s="22" t="s">
        <v>387</v>
      </c>
      <c r="K127" s="22" t="s">
        <v>388</v>
      </c>
    </row>
    <row r="128" ht="180" spans="1:11">
      <c r="A128" s="20">
        <v>118</v>
      </c>
      <c r="B128" s="21" t="s">
        <v>474</v>
      </c>
      <c r="C128" s="21" t="s">
        <v>475</v>
      </c>
      <c r="D128" s="21"/>
      <c r="E128" s="21"/>
      <c r="F128" s="20" t="s">
        <v>59</v>
      </c>
      <c r="G128" s="22" t="s">
        <v>476</v>
      </c>
      <c r="H128" s="20" t="s">
        <v>31</v>
      </c>
      <c r="I128" s="20" t="s">
        <v>320</v>
      </c>
      <c r="J128" s="22" t="s">
        <v>387</v>
      </c>
      <c r="K128" s="22" t="s">
        <v>388</v>
      </c>
    </row>
    <row r="129" ht="180" spans="1:11">
      <c r="A129" s="20">
        <v>119</v>
      </c>
      <c r="B129" s="21" t="s">
        <v>477</v>
      </c>
      <c r="C129" s="21" t="s">
        <v>478</v>
      </c>
      <c r="D129" s="21"/>
      <c r="E129" s="21"/>
      <c r="F129" s="20" t="s">
        <v>59</v>
      </c>
      <c r="G129" s="22" t="s">
        <v>479</v>
      </c>
      <c r="H129" s="20" t="s">
        <v>31</v>
      </c>
      <c r="I129" s="20" t="s">
        <v>320</v>
      </c>
      <c r="J129" s="22" t="s">
        <v>387</v>
      </c>
      <c r="K129" s="22" t="s">
        <v>388</v>
      </c>
    </row>
    <row r="130" ht="180" spans="1:11">
      <c r="A130" s="20">
        <v>120</v>
      </c>
      <c r="B130" s="21" t="s">
        <v>480</v>
      </c>
      <c r="C130" s="21" t="s">
        <v>481</v>
      </c>
      <c r="D130" s="21"/>
      <c r="E130" s="21"/>
      <c r="F130" s="20" t="s">
        <v>59</v>
      </c>
      <c r="G130" s="22" t="s">
        <v>482</v>
      </c>
      <c r="H130" s="20" t="s">
        <v>31</v>
      </c>
      <c r="I130" s="20" t="s">
        <v>320</v>
      </c>
      <c r="J130" s="22" t="s">
        <v>387</v>
      </c>
      <c r="K130" s="22" t="s">
        <v>388</v>
      </c>
    </row>
    <row r="131" ht="191.25" spans="1:11">
      <c r="A131" s="20">
        <v>121</v>
      </c>
      <c r="B131" s="21" t="s">
        <v>483</v>
      </c>
      <c r="C131" s="21" t="s">
        <v>484</v>
      </c>
      <c r="D131" s="21"/>
      <c r="E131" s="21"/>
      <c r="F131" s="20" t="s">
        <v>59</v>
      </c>
      <c r="G131" s="22" t="s">
        <v>485</v>
      </c>
      <c r="H131" s="20" t="s">
        <v>31</v>
      </c>
      <c r="I131" s="20" t="s">
        <v>320</v>
      </c>
      <c r="J131" s="22" t="s">
        <v>387</v>
      </c>
      <c r="K131" s="22" t="s">
        <v>388</v>
      </c>
    </row>
    <row r="132" ht="236.25" spans="1:11">
      <c r="A132" s="20">
        <v>122</v>
      </c>
      <c r="B132" s="21" t="s">
        <v>486</v>
      </c>
      <c r="C132" s="21" t="s">
        <v>487</v>
      </c>
      <c r="D132" s="21"/>
      <c r="E132" s="21"/>
      <c r="F132" s="20" t="s">
        <v>59</v>
      </c>
      <c r="G132" s="22" t="s">
        <v>488</v>
      </c>
      <c r="H132" s="20" t="s">
        <v>31</v>
      </c>
      <c r="I132" s="20" t="s">
        <v>320</v>
      </c>
      <c r="J132" s="22" t="s">
        <v>414</v>
      </c>
      <c r="K132" s="22" t="s">
        <v>415</v>
      </c>
    </row>
    <row r="133" ht="236.25" spans="1:11">
      <c r="A133" s="20">
        <v>123</v>
      </c>
      <c r="B133" s="21" t="s">
        <v>489</v>
      </c>
      <c r="C133" s="21" t="s">
        <v>490</v>
      </c>
      <c r="D133" s="21"/>
      <c r="E133" s="21"/>
      <c r="F133" s="20" t="s">
        <v>59</v>
      </c>
      <c r="G133" s="22" t="s">
        <v>491</v>
      </c>
      <c r="H133" s="20" t="s">
        <v>31</v>
      </c>
      <c r="I133" s="20" t="s">
        <v>320</v>
      </c>
      <c r="J133" s="22" t="s">
        <v>414</v>
      </c>
      <c r="K133" s="22" t="s">
        <v>415</v>
      </c>
    </row>
    <row r="134" ht="168.75" spans="1:11">
      <c r="A134" s="20">
        <v>124</v>
      </c>
      <c r="B134" s="21" t="s">
        <v>492</v>
      </c>
      <c r="C134" s="21" t="s">
        <v>493</v>
      </c>
      <c r="D134" s="21"/>
      <c r="E134" s="21"/>
      <c r="F134" s="20" t="s">
        <v>59</v>
      </c>
      <c r="G134" s="22" t="s">
        <v>494</v>
      </c>
      <c r="H134" s="20" t="s">
        <v>31</v>
      </c>
      <c r="I134" s="20" t="s">
        <v>320</v>
      </c>
      <c r="J134" s="22" t="s">
        <v>372</v>
      </c>
      <c r="K134" s="22" t="s">
        <v>373</v>
      </c>
    </row>
    <row r="135" ht="236.25" spans="1:11">
      <c r="A135" s="20">
        <v>125</v>
      </c>
      <c r="B135" s="21" t="s">
        <v>495</v>
      </c>
      <c r="C135" s="21" t="s">
        <v>496</v>
      </c>
      <c r="D135" s="21"/>
      <c r="E135" s="21"/>
      <c r="F135" s="20" t="s">
        <v>59</v>
      </c>
      <c r="G135" s="22" t="s">
        <v>497</v>
      </c>
      <c r="H135" s="20" t="s">
        <v>31</v>
      </c>
      <c r="I135" s="20" t="s">
        <v>320</v>
      </c>
      <c r="J135" s="22" t="s">
        <v>414</v>
      </c>
      <c r="K135" s="22" t="s">
        <v>415</v>
      </c>
    </row>
    <row r="136" ht="168.75" spans="1:11">
      <c r="A136" s="20">
        <v>126</v>
      </c>
      <c r="B136" s="21" t="s">
        <v>498</v>
      </c>
      <c r="C136" s="21" t="s">
        <v>499</v>
      </c>
      <c r="D136" s="21"/>
      <c r="E136" s="21"/>
      <c r="F136" s="20" t="s">
        <v>59</v>
      </c>
      <c r="G136" s="22" t="s">
        <v>500</v>
      </c>
      <c r="H136" s="20" t="s">
        <v>31</v>
      </c>
      <c r="I136" s="20" t="s">
        <v>320</v>
      </c>
      <c r="J136" s="22" t="s">
        <v>372</v>
      </c>
      <c r="K136" s="22" t="s">
        <v>501</v>
      </c>
    </row>
    <row r="137" ht="225" spans="1:11">
      <c r="A137" s="20">
        <v>127</v>
      </c>
      <c r="B137" s="21" t="s">
        <v>502</v>
      </c>
      <c r="C137" s="21" t="s">
        <v>503</v>
      </c>
      <c r="D137" s="21"/>
      <c r="E137" s="21"/>
      <c r="F137" s="20" t="s">
        <v>59</v>
      </c>
      <c r="G137" s="22" t="s">
        <v>504</v>
      </c>
      <c r="H137" s="20" t="s">
        <v>31</v>
      </c>
      <c r="I137" s="20" t="s">
        <v>320</v>
      </c>
      <c r="J137" s="22" t="s">
        <v>372</v>
      </c>
      <c r="K137" s="22" t="s">
        <v>501</v>
      </c>
    </row>
    <row r="138" ht="168.75" spans="1:11">
      <c r="A138" s="20">
        <v>128</v>
      </c>
      <c r="B138" s="21" t="s">
        <v>505</v>
      </c>
      <c r="C138" s="21" t="s">
        <v>506</v>
      </c>
      <c r="D138" s="21"/>
      <c r="E138" s="21"/>
      <c r="F138" s="20" t="s">
        <v>59</v>
      </c>
      <c r="G138" s="22" t="s">
        <v>507</v>
      </c>
      <c r="H138" s="20" t="s">
        <v>31</v>
      </c>
      <c r="I138" s="20" t="s">
        <v>320</v>
      </c>
      <c r="J138" s="22" t="s">
        <v>372</v>
      </c>
      <c r="K138" s="22" t="s">
        <v>501</v>
      </c>
    </row>
    <row r="139" ht="168.75" spans="1:11">
      <c r="A139" s="20">
        <v>129</v>
      </c>
      <c r="B139" s="21" t="s">
        <v>508</v>
      </c>
      <c r="C139" s="21" t="s">
        <v>509</v>
      </c>
      <c r="D139" s="21"/>
      <c r="E139" s="21"/>
      <c r="F139" s="20" t="s">
        <v>59</v>
      </c>
      <c r="G139" s="22" t="s">
        <v>510</v>
      </c>
      <c r="H139" s="20" t="s">
        <v>31</v>
      </c>
      <c r="I139" s="20" t="s">
        <v>320</v>
      </c>
      <c r="J139" s="22" t="s">
        <v>372</v>
      </c>
      <c r="K139" s="22" t="s">
        <v>501</v>
      </c>
    </row>
    <row r="140" ht="168.75" spans="1:11">
      <c r="A140" s="20">
        <v>130</v>
      </c>
      <c r="B140" s="21" t="s">
        <v>511</v>
      </c>
      <c r="C140" s="21" t="s">
        <v>512</v>
      </c>
      <c r="D140" s="21"/>
      <c r="E140" s="21"/>
      <c r="F140" s="20" t="s">
        <v>59</v>
      </c>
      <c r="G140" s="22" t="s">
        <v>513</v>
      </c>
      <c r="H140" s="20" t="s">
        <v>31</v>
      </c>
      <c r="I140" s="20" t="s">
        <v>320</v>
      </c>
      <c r="J140" s="22" t="s">
        <v>372</v>
      </c>
      <c r="K140" s="22" t="s">
        <v>501</v>
      </c>
    </row>
    <row r="141" ht="168.75" spans="1:11">
      <c r="A141" s="20">
        <v>131</v>
      </c>
      <c r="B141" s="21" t="s">
        <v>514</v>
      </c>
      <c r="C141" s="21" t="s">
        <v>515</v>
      </c>
      <c r="D141" s="21"/>
      <c r="E141" s="21"/>
      <c r="F141" s="20" t="s">
        <v>59</v>
      </c>
      <c r="G141" s="22" t="s">
        <v>516</v>
      </c>
      <c r="H141" s="20" t="s">
        <v>31</v>
      </c>
      <c r="I141" s="20" t="s">
        <v>320</v>
      </c>
      <c r="J141" s="22" t="s">
        <v>372</v>
      </c>
      <c r="K141" s="22" t="s">
        <v>501</v>
      </c>
    </row>
    <row r="142" ht="168.75" spans="1:11">
      <c r="A142" s="20">
        <v>132</v>
      </c>
      <c r="B142" s="21" t="s">
        <v>517</v>
      </c>
      <c r="C142" s="21" t="s">
        <v>518</v>
      </c>
      <c r="D142" s="21"/>
      <c r="E142" s="21"/>
      <c r="F142" s="20" t="s">
        <v>59</v>
      </c>
      <c r="G142" s="22" t="s">
        <v>519</v>
      </c>
      <c r="H142" s="20" t="s">
        <v>31</v>
      </c>
      <c r="I142" s="20" t="s">
        <v>320</v>
      </c>
      <c r="J142" s="22" t="s">
        <v>372</v>
      </c>
      <c r="K142" s="22" t="s">
        <v>501</v>
      </c>
    </row>
    <row r="143" ht="168.75" spans="1:11">
      <c r="A143" s="20">
        <v>133</v>
      </c>
      <c r="B143" s="21" t="s">
        <v>520</v>
      </c>
      <c r="C143" s="21" t="s">
        <v>521</v>
      </c>
      <c r="D143" s="21"/>
      <c r="E143" s="21"/>
      <c r="F143" s="20" t="s">
        <v>59</v>
      </c>
      <c r="G143" s="22" t="s">
        <v>522</v>
      </c>
      <c r="H143" s="20" t="s">
        <v>31</v>
      </c>
      <c r="I143" s="20" t="s">
        <v>320</v>
      </c>
      <c r="J143" s="22" t="s">
        <v>372</v>
      </c>
      <c r="K143" s="22" t="s">
        <v>501</v>
      </c>
    </row>
    <row r="144" ht="191.25" spans="1:11">
      <c r="A144" s="20">
        <v>134</v>
      </c>
      <c r="B144" s="21" t="s">
        <v>523</v>
      </c>
      <c r="C144" s="21" t="s">
        <v>524</v>
      </c>
      <c r="D144" s="21"/>
      <c r="E144" s="21"/>
      <c r="F144" s="20" t="s">
        <v>525</v>
      </c>
      <c r="G144" s="22" t="s">
        <v>526</v>
      </c>
      <c r="H144" s="20" t="s">
        <v>16</v>
      </c>
      <c r="I144" s="20" t="s">
        <v>320</v>
      </c>
      <c r="J144" s="22" t="s">
        <v>341</v>
      </c>
      <c r="K144" s="22" t="s">
        <v>527</v>
      </c>
    </row>
    <row r="145" ht="135" spans="1:11">
      <c r="A145" s="20">
        <v>135</v>
      </c>
      <c r="B145" s="21" t="s">
        <v>528</v>
      </c>
      <c r="C145" s="21" t="s">
        <v>529</v>
      </c>
      <c r="D145" s="21"/>
      <c r="E145" s="21"/>
      <c r="F145" s="20" t="s">
        <v>525</v>
      </c>
      <c r="G145" s="22" t="s">
        <v>530</v>
      </c>
      <c r="H145" s="20" t="s">
        <v>31</v>
      </c>
      <c r="I145" s="20" t="s">
        <v>320</v>
      </c>
      <c r="J145" s="22" t="s">
        <v>531</v>
      </c>
      <c r="K145" s="22" t="s">
        <v>532</v>
      </c>
    </row>
    <row r="146" ht="180" spans="1:11">
      <c r="A146" s="20">
        <v>136</v>
      </c>
      <c r="B146" s="21" t="s">
        <v>533</v>
      </c>
      <c r="C146" s="21" t="s">
        <v>534</v>
      </c>
      <c r="D146" s="21"/>
      <c r="E146" s="21"/>
      <c r="F146" s="20" t="s">
        <v>119</v>
      </c>
      <c r="G146" s="22" t="s">
        <v>535</v>
      </c>
      <c r="H146" s="20" t="s">
        <v>31</v>
      </c>
      <c r="I146" s="20" t="s">
        <v>320</v>
      </c>
      <c r="J146" s="22" t="s">
        <v>536</v>
      </c>
      <c r="K146" s="22" t="s">
        <v>537</v>
      </c>
    </row>
    <row r="147" ht="112.5" spans="1:11">
      <c r="A147" s="20">
        <v>137</v>
      </c>
      <c r="B147" s="21" t="s">
        <v>538</v>
      </c>
      <c r="C147" s="21" t="s">
        <v>539</v>
      </c>
      <c r="D147" s="21"/>
      <c r="E147" s="21"/>
      <c r="F147" s="20" t="s">
        <v>129</v>
      </c>
      <c r="G147" s="22" t="s">
        <v>540</v>
      </c>
      <c r="H147" s="20" t="s">
        <v>16</v>
      </c>
      <c r="I147" s="20" t="s">
        <v>320</v>
      </c>
      <c r="J147" s="22" t="s">
        <v>541</v>
      </c>
      <c r="K147" s="22" t="s">
        <v>537</v>
      </c>
    </row>
    <row r="148" ht="225" spans="1:11">
      <c r="A148" s="14" t="s">
        <v>542</v>
      </c>
      <c r="B148" s="26" t="s">
        <v>543</v>
      </c>
      <c r="C148" s="27" t="s">
        <v>544</v>
      </c>
      <c r="D148" s="13" t="s">
        <v>545</v>
      </c>
      <c r="E148" s="13" t="s">
        <v>546</v>
      </c>
      <c r="F148" s="11" t="s">
        <v>14</v>
      </c>
      <c r="G148" s="16" t="s">
        <v>547</v>
      </c>
      <c r="H148" s="11" t="s">
        <v>16</v>
      </c>
      <c r="I148" s="28" t="s">
        <v>548</v>
      </c>
      <c r="J148" s="16" t="s">
        <v>549</v>
      </c>
      <c r="K148" s="16" t="s">
        <v>550</v>
      </c>
    </row>
    <row r="149" ht="225" spans="1:11">
      <c r="A149" s="17"/>
      <c r="B149" s="29"/>
      <c r="C149" s="30"/>
      <c r="D149" s="13" t="s">
        <v>551</v>
      </c>
      <c r="E149" s="13" t="s">
        <v>552</v>
      </c>
      <c r="F149" s="11" t="s">
        <v>14</v>
      </c>
      <c r="G149" s="16" t="s">
        <v>547</v>
      </c>
      <c r="H149" s="11" t="s">
        <v>16</v>
      </c>
      <c r="I149" s="28" t="s">
        <v>548</v>
      </c>
      <c r="J149" s="16" t="s">
        <v>549</v>
      </c>
      <c r="K149" s="16" t="s">
        <v>550</v>
      </c>
    </row>
    <row r="150" ht="225" spans="1:11">
      <c r="A150" s="18"/>
      <c r="B150" s="31"/>
      <c r="C150" s="32"/>
      <c r="D150" s="13" t="s">
        <v>553</v>
      </c>
      <c r="E150" s="13" t="s">
        <v>554</v>
      </c>
      <c r="F150" s="11" t="s">
        <v>14</v>
      </c>
      <c r="G150" s="16" t="s">
        <v>547</v>
      </c>
      <c r="H150" s="11" t="s">
        <v>16</v>
      </c>
      <c r="I150" s="28" t="s">
        <v>548</v>
      </c>
      <c r="J150" s="16" t="s">
        <v>549</v>
      </c>
      <c r="K150" s="16" t="s">
        <v>550</v>
      </c>
    </row>
    <row r="151" ht="225" spans="1:11">
      <c r="A151" s="14" t="s">
        <v>555</v>
      </c>
      <c r="B151" s="26" t="s">
        <v>556</v>
      </c>
      <c r="C151" s="27" t="s">
        <v>557</v>
      </c>
      <c r="D151" s="13" t="s">
        <v>558</v>
      </c>
      <c r="E151" s="13" t="s">
        <v>557</v>
      </c>
      <c r="F151" s="11" t="s">
        <v>14</v>
      </c>
      <c r="G151" s="16" t="s">
        <v>559</v>
      </c>
      <c r="H151" s="11" t="s">
        <v>31</v>
      </c>
      <c r="I151" s="28" t="s">
        <v>548</v>
      </c>
      <c r="J151" s="16" t="s">
        <v>560</v>
      </c>
      <c r="K151" s="16" t="s">
        <v>550</v>
      </c>
    </row>
    <row r="152" ht="225" spans="1:11">
      <c r="A152" s="17"/>
      <c r="B152" s="29"/>
      <c r="C152" s="30"/>
      <c r="D152" s="13" t="s">
        <v>561</v>
      </c>
      <c r="E152" s="13" t="s">
        <v>562</v>
      </c>
      <c r="F152" s="11" t="s">
        <v>14</v>
      </c>
      <c r="G152" s="16" t="s">
        <v>563</v>
      </c>
      <c r="H152" s="11" t="s">
        <v>31</v>
      </c>
      <c r="I152" s="28" t="s">
        <v>548</v>
      </c>
      <c r="J152" s="16" t="s">
        <v>560</v>
      </c>
      <c r="K152" s="16" t="s">
        <v>550</v>
      </c>
    </row>
    <row r="153" ht="225" spans="1:11">
      <c r="A153" s="18"/>
      <c r="B153" s="31"/>
      <c r="C153" s="32"/>
      <c r="D153" s="13" t="s">
        <v>564</v>
      </c>
      <c r="E153" s="13" t="s">
        <v>565</v>
      </c>
      <c r="F153" s="11" t="s">
        <v>14</v>
      </c>
      <c r="G153" s="16" t="s">
        <v>563</v>
      </c>
      <c r="H153" s="11" t="s">
        <v>31</v>
      </c>
      <c r="I153" s="28" t="s">
        <v>548</v>
      </c>
      <c r="J153" s="16" t="s">
        <v>560</v>
      </c>
      <c r="K153" s="16" t="s">
        <v>550</v>
      </c>
    </row>
    <row r="154" ht="225" spans="1:11">
      <c r="A154" s="14" t="s">
        <v>566</v>
      </c>
      <c r="B154" s="26" t="s">
        <v>567</v>
      </c>
      <c r="C154" s="27" t="s">
        <v>568</v>
      </c>
      <c r="D154" s="13" t="s">
        <v>569</v>
      </c>
      <c r="E154" s="13" t="s">
        <v>570</v>
      </c>
      <c r="F154" s="11" t="s">
        <v>14</v>
      </c>
      <c r="G154" s="16" t="s">
        <v>571</v>
      </c>
      <c r="H154" s="11" t="s">
        <v>16</v>
      </c>
      <c r="I154" s="28" t="s">
        <v>548</v>
      </c>
      <c r="J154" s="16" t="s">
        <v>560</v>
      </c>
      <c r="K154" s="16" t="s">
        <v>550</v>
      </c>
    </row>
    <row r="155" ht="225" spans="1:11">
      <c r="A155" s="17"/>
      <c r="B155" s="29"/>
      <c r="C155" s="30"/>
      <c r="D155" s="13" t="s">
        <v>572</v>
      </c>
      <c r="E155" s="13" t="s">
        <v>573</v>
      </c>
      <c r="F155" s="11" t="s">
        <v>14</v>
      </c>
      <c r="G155" s="16" t="s">
        <v>574</v>
      </c>
      <c r="H155" s="11" t="s">
        <v>16</v>
      </c>
      <c r="I155" s="28" t="s">
        <v>548</v>
      </c>
      <c r="J155" s="16" t="s">
        <v>560</v>
      </c>
      <c r="K155" s="16" t="s">
        <v>550</v>
      </c>
    </row>
    <row r="156" ht="225" spans="1:11">
      <c r="A156" s="18"/>
      <c r="B156" s="31"/>
      <c r="C156" s="32"/>
      <c r="D156" s="13" t="s">
        <v>575</v>
      </c>
      <c r="E156" s="13" t="s">
        <v>576</v>
      </c>
      <c r="F156" s="11" t="s">
        <v>14</v>
      </c>
      <c r="G156" s="16" t="s">
        <v>577</v>
      </c>
      <c r="H156" s="11" t="s">
        <v>16</v>
      </c>
      <c r="I156" s="28" t="s">
        <v>548</v>
      </c>
      <c r="J156" s="16" t="s">
        <v>560</v>
      </c>
      <c r="K156" s="16" t="s">
        <v>550</v>
      </c>
    </row>
    <row r="157" s="1" customFormat="1" ht="225" spans="1:11">
      <c r="A157" s="19" t="s">
        <v>578</v>
      </c>
      <c r="B157" s="13" t="s">
        <v>579</v>
      </c>
      <c r="C157" s="13" t="s">
        <v>580</v>
      </c>
      <c r="D157" s="13"/>
      <c r="E157" s="13"/>
      <c r="F157" s="11" t="s">
        <v>14</v>
      </c>
      <c r="G157" s="12" t="s">
        <v>581</v>
      </c>
      <c r="H157" s="11" t="s">
        <v>31</v>
      </c>
      <c r="I157" s="28" t="s">
        <v>548</v>
      </c>
      <c r="J157" s="12" t="s">
        <v>560</v>
      </c>
      <c r="K157" s="12" t="s">
        <v>550</v>
      </c>
    </row>
    <row r="158" s="1" customFormat="1" ht="225" spans="1:11">
      <c r="A158" s="19" t="s">
        <v>582</v>
      </c>
      <c r="B158" s="13" t="s">
        <v>583</v>
      </c>
      <c r="C158" s="13" t="s">
        <v>584</v>
      </c>
      <c r="D158" s="13"/>
      <c r="E158" s="13"/>
      <c r="F158" s="11" t="s">
        <v>14</v>
      </c>
      <c r="G158" s="12" t="s">
        <v>585</v>
      </c>
      <c r="H158" s="11" t="s">
        <v>31</v>
      </c>
      <c r="I158" s="28" t="s">
        <v>548</v>
      </c>
      <c r="J158" s="12" t="s">
        <v>560</v>
      </c>
      <c r="K158" s="12" t="s">
        <v>550</v>
      </c>
    </row>
    <row r="159" s="1" customFormat="1" ht="225" spans="1:11">
      <c r="A159" s="19" t="s">
        <v>586</v>
      </c>
      <c r="B159" s="13" t="s">
        <v>587</v>
      </c>
      <c r="C159" s="13" t="s">
        <v>588</v>
      </c>
      <c r="D159" s="13"/>
      <c r="E159" s="13"/>
      <c r="F159" s="11" t="s">
        <v>14</v>
      </c>
      <c r="G159" s="12" t="s">
        <v>589</v>
      </c>
      <c r="H159" s="11" t="s">
        <v>31</v>
      </c>
      <c r="I159" s="28" t="s">
        <v>548</v>
      </c>
      <c r="J159" s="12" t="s">
        <v>560</v>
      </c>
      <c r="K159" s="12" t="s">
        <v>550</v>
      </c>
    </row>
    <row r="160" ht="101.25" spans="1:11">
      <c r="A160" s="19" t="s">
        <v>590</v>
      </c>
      <c r="B160" s="21" t="s">
        <v>591</v>
      </c>
      <c r="C160" s="21" t="s">
        <v>592</v>
      </c>
      <c r="D160" s="21"/>
      <c r="E160" s="21"/>
      <c r="F160" s="20" t="s">
        <v>59</v>
      </c>
      <c r="G160" s="22" t="s">
        <v>593</v>
      </c>
      <c r="H160" s="20" t="s">
        <v>16</v>
      </c>
      <c r="I160" s="20" t="s">
        <v>548</v>
      </c>
      <c r="J160" s="22" t="s">
        <v>594</v>
      </c>
      <c r="K160" s="22" t="s">
        <v>595</v>
      </c>
    </row>
    <row r="161" ht="78.75" spans="1:11">
      <c r="A161" s="19" t="s">
        <v>596</v>
      </c>
      <c r="B161" s="21" t="s">
        <v>597</v>
      </c>
      <c r="C161" s="21" t="s">
        <v>598</v>
      </c>
      <c r="D161" s="21"/>
      <c r="E161" s="21"/>
      <c r="F161" s="20" t="s">
        <v>59</v>
      </c>
      <c r="G161" s="22" t="s">
        <v>599</v>
      </c>
      <c r="H161" s="20" t="s">
        <v>31</v>
      </c>
      <c r="I161" s="20" t="s">
        <v>548</v>
      </c>
      <c r="J161" s="22" t="s">
        <v>594</v>
      </c>
      <c r="K161" s="22" t="s">
        <v>595</v>
      </c>
    </row>
    <row r="162" ht="101.25" spans="1:11">
      <c r="A162" s="19" t="s">
        <v>600</v>
      </c>
      <c r="B162" s="21" t="s">
        <v>601</v>
      </c>
      <c r="C162" s="21" t="s">
        <v>602</v>
      </c>
      <c r="D162" s="21"/>
      <c r="E162" s="21"/>
      <c r="F162" s="20" t="s">
        <v>59</v>
      </c>
      <c r="G162" s="22" t="s">
        <v>603</v>
      </c>
      <c r="H162" s="20" t="s">
        <v>16</v>
      </c>
      <c r="I162" s="20" t="s">
        <v>548</v>
      </c>
      <c r="J162" s="22" t="s">
        <v>594</v>
      </c>
      <c r="K162" s="22" t="s">
        <v>595</v>
      </c>
    </row>
    <row r="163" ht="78.75" spans="1:11">
      <c r="A163" s="19" t="s">
        <v>604</v>
      </c>
      <c r="B163" s="21" t="s">
        <v>605</v>
      </c>
      <c r="C163" s="21" t="s">
        <v>606</v>
      </c>
      <c r="D163" s="21"/>
      <c r="E163" s="21"/>
      <c r="F163" s="20" t="s">
        <v>59</v>
      </c>
      <c r="G163" s="22" t="s">
        <v>607</v>
      </c>
      <c r="H163" s="20" t="s">
        <v>31</v>
      </c>
      <c r="I163" s="20" t="s">
        <v>548</v>
      </c>
      <c r="J163" s="22" t="s">
        <v>594</v>
      </c>
      <c r="K163" s="22" t="s">
        <v>595</v>
      </c>
    </row>
    <row r="164" ht="202.5" spans="1:11">
      <c r="A164" s="19" t="s">
        <v>608</v>
      </c>
      <c r="B164" s="21" t="s">
        <v>609</v>
      </c>
      <c r="C164" s="21" t="s">
        <v>610</v>
      </c>
      <c r="D164" s="21"/>
      <c r="E164" s="21"/>
      <c r="F164" s="20" t="s">
        <v>59</v>
      </c>
      <c r="G164" s="22" t="s">
        <v>611</v>
      </c>
      <c r="H164" s="20" t="s">
        <v>16</v>
      </c>
      <c r="I164" s="20" t="s">
        <v>548</v>
      </c>
      <c r="J164" s="22" t="s">
        <v>594</v>
      </c>
      <c r="K164" s="22" t="s">
        <v>595</v>
      </c>
    </row>
    <row r="165" ht="78.75" spans="1:11">
      <c r="A165" s="19" t="s">
        <v>612</v>
      </c>
      <c r="B165" s="21" t="s">
        <v>613</v>
      </c>
      <c r="C165" s="21" t="s">
        <v>614</v>
      </c>
      <c r="D165" s="21"/>
      <c r="E165" s="21"/>
      <c r="F165" s="20" t="s">
        <v>59</v>
      </c>
      <c r="G165" s="22" t="s">
        <v>615</v>
      </c>
      <c r="H165" s="20" t="s">
        <v>16</v>
      </c>
      <c r="I165" s="20" t="s">
        <v>548</v>
      </c>
      <c r="J165" s="22" t="s">
        <v>594</v>
      </c>
      <c r="K165" s="22" t="s">
        <v>595</v>
      </c>
    </row>
    <row r="166" ht="101.25" spans="1:11">
      <c r="A166" s="19" t="s">
        <v>616</v>
      </c>
      <c r="B166" s="21" t="s">
        <v>617</v>
      </c>
      <c r="C166" s="21" t="s">
        <v>618</v>
      </c>
      <c r="D166" s="21"/>
      <c r="E166" s="21"/>
      <c r="F166" s="20" t="s">
        <v>59</v>
      </c>
      <c r="G166" s="22" t="s">
        <v>619</v>
      </c>
      <c r="H166" s="20" t="s">
        <v>16</v>
      </c>
      <c r="I166" s="20" t="s">
        <v>548</v>
      </c>
      <c r="J166" s="22" t="s">
        <v>594</v>
      </c>
      <c r="K166" s="22" t="s">
        <v>595</v>
      </c>
    </row>
    <row r="167" ht="90" spans="1:11">
      <c r="A167" s="19" t="s">
        <v>620</v>
      </c>
      <c r="B167" s="21" t="s">
        <v>621</v>
      </c>
      <c r="C167" s="21" t="s">
        <v>622</v>
      </c>
      <c r="D167" s="21"/>
      <c r="E167" s="21"/>
      <c r="F167" s="20" t="s">
        <v>59</v>
      </c>
      <c r="G167" s="22" t="s">
        <v>623</v>
      </c>
      <c r="H167" s="20" t="s">
        <v>16</v>
      </c>
      <c r="I167" s="20" t="s">
        <v>548</v>
      </c>
      <c r="J167" s="22" t="s">
        <v>594</v>
      </c>
      <c r="K167" s="22" t="s">
        <v>595</v>
      </c>
    </row>
    <row r="168" ht="101.25" spans="1:11">
      <c r="A168" s="19" t="s">
        <v>624</v>
      </c>
      <c r="B168" s="21" t="s">
        <v>625</v>
      </c>
      <c r="C168" s="21" t="s">
        <v>626</v>
      </c>
      <c r="D168" s="21"/>
      <c r="E168" s="21"/>
      <c r="F168" s="20" t="s">
        <v>59</v>
      </c>
      <c r="G168" s="22" t="s">
        <v>627</v>
      </c>
      <c r="H168" s="20" t="s">
        <v>31</v>
      </c>
      <c r="I168" s="20" t="s">
        <v>548</v>
      </c>
      <c r="J168" s="22" t="s">
        <v>594</v>
      </c>
      <c r="K168" s="22" t="s">
        <v>595</v>
      </c>
    </row>
    <row r="169" ht="78.75" spans="1:11">
      <c r="A169" s="19" t="s">
        <v>628</v>
      </c>
      <c r="B169" s="21" t="s">
        <v>629</v>
      </c>
      <c r="C169" s="21" t="s">
        <v>630</v>
      </c>
      <c r="D169" s="21"/>
      <c r="E169" s="21"/>
      <c r="F169" s="20" t="s">
        <v>59</v>
      </c>
      <c r="G169" s="22" t="s">
        <v>631</v>
      </c>
      <c r="H169" s="20" t="s">
        <v>31</v>
      </c>
      <c r="I169" s="20" t="s">
        <v>548</v>
      </c>
      <c r="J169" s="22" t="s">
        <v>594</v>
      </c>
      <c r="K169" s="22" t="s">
        <v>595</v>
      </c>
    </row>
    <row r="170" ht="78.75" spans="1:11">
      <c r="A170" s="19" t="s">
        <v>632</v>
      </c>
      <c r="B170" s="21" t="s">
        <v>633</v>
      </c>
      <c r="C170" s="21" t="s">
        <v>634</v>
      </c>
      <c r="D170" s="21"/>
      <c r="E170" s="21"/>
      <c r="F170" s="20" t="s">
        <v>59</v>
      </c>
      <c r="G170" s="22" t="s">
        <v>635</v>
      </c>
      <c r="H170" s="20" t="s">
        <v>16</v>
      </c>
      <c r="I170" s="20" t="s">
        <v>548</v>
      </c>
      <c r="J170" s="22" t="s">
        <v>594</v>
      </c>
      <c r="K170" s="22" t="s">
        <v>595</v>
      </c>
    </row>
    <row r="171" ht="78.75" spans="1:11">
      <c r="A171" s="19" t="s">
        <v>636</v>
      </c>
      <c r="B171" s="21" t="s">
        <v>637</v>
      </c>
      <c r="C171" s="21" t="s">
        <v>638</v>
      </c>
      <c r="D171" s="21"/>
      <c r="E171" s="21"/>
      <c r="F171" s="20" t="s">
        <v>59</v>
      </c>
      <c r="G171" s="22" t="s">
        <v>639</v>
      </c>
      <c r="H171" s="20" t="s">
        <v>16</v>
      </c>
      <c r="I171" s="20" t="s">
        <v>548</v>
      </c>
      <c r="J171" s="22" t="s">
        <v>640</v>
      </c>
      <c r="K171" s="22" t="s">
        <v>595</v>
      </c>
    </row>
    <row r="172" ht="90" spans="1:11">
      <c r="A172" s="19" t="s">
        <v>641</v>
      </c>
      <c r="B172" s="21" t="s">
        <v>642</v>
      </c>
      <c r="C172" s="21" t="s">
        <v>643</v>
      </c>
      <c r="D172" s="21"/>
      <c r="E172" s="21"/>
      <c r="F172" s="20" t="s">
        <v>59</v>
      </c>
      <c r="G172" s="22" t="s">
        <v>644</v>
      </c>
      <c r="H172" s="20" t="s">
        <v>31</v>
      </c>
      <c r="I172" s="20" t="s">
        <v>548</v>
      </c>
      <c r="J172" s="22" t="s">
        <v>594</v>
      </c>
      <c r="K172" s="22" t="s">
        <v>595</v>
      </c>
    </row>
    <row r="173" ht="90" spans="1:11">
      <c r="A173" s="19" t="s">
        <v>645</v>
      </c>
      <c r="B173" s="21" t="s">
        <v>646</v>
      </c>
      <c r="C173" s="21" t="s">
        <v>647</v>
      </c>
      <c r="D173" s="21"/>
      <c r="E173" s="21"/>
      <c r="F173" s="20" t="s">
        <v>59</v>
      </c>
      <c r="G173" s="22" t="s">
        <v>648</v>
      </c>
      <c r="H173" s="20" t="s">
        <v>31</v>
      </c>
      <c r="I173" s="20" t="s">
        <v>548</v>
      </c>
      <c r="J173" s="22" t="s">
        <v>594</v>
      </c>
      <c r="K173" s="22" t="s">
        <v>595</v>
      </c>
    </row>
    <row r="174" ht="135" spans="1:11">
      <c r="A174" s="19" t="s">
        <v>649</v>
      </c>
      <c r="B174" s="21" t="s">
        <v>650</v>
      </c>
      <c r="C174" s="21" t="s">
        <v>651</v>
      </c>
      <c r="D174" s="21"/>
      <c r="E174" s="21"/>
      <c r="F174" s="20" t="s">
        <v>59</v>
      </c>
      <c r="G174" s="22" t="s">
        <v>652</v>
      </c>
      <c r="H174" s="20" t="s">
        <v>31</v>
      </c>
      <c r="I174" s="20" t="s">
        <v>548</v>
      </c>
      <c r="J174" s="22" t="s">
        <v>594</v>
      </c>
      <c r="K174" s="22" t="s">
        <v>595</v>
      </c>
    </row>
    <row r="175" ht="123.75" spans="1:11">
      <c r="A175" s="19" t="s">
        <v>653</v>
      </c>
      <c r="B175" s="21" t="s">
        <v>654</v>
      </c>
      <c r="C175" s="21" t="s">
        <v>655</v>
      </c>
      <c r="D175" s="21"/>
      <c r="E175" s="21"/>
      <c r="F175" s="20" t="s">
        <v>59</v>
      </c>
      <c r="G175" s="22" t="s">
        <v>656</v>
      </c>
      <c r="H175" s="20" t="s">
        <v>31</v>
      </c>
      <c r="I175" s="20" t="s">
        <v>548</v>
      </c>
      <c r="J175" s="22" t="s">
        <v>594</v>
      </c>
      <c r="K175" s="22" t="s">
        <v>595</v>
      </c>
    </row>
    <row r="176" ht="78.75" spans="1:11">
      <c r="A176" s="19" t="s">
        <v>657</v>
      </c>
      <c r="B176" s="21" t="s">
        <v>658</v>
      </c>
      <c r="C176" s="21" t="s">
        <v>659</v>
      </c>
      <c r="D176" s="21"/>
      <c r="E176" s="21"/>
      <c r="F176" s="20" t="s">
        <v>59</v>
      </c>
      <c r="G176" s="22" t="s">
        <v>660</v>
      </c>
      <c r="H176" s="20" t="s">
        <v>31</v>
      </c>
      <c r="I176" s="20" t="s">
        <v>548</v>
      </c>
      <c r="J176" s="22" t="s">
        <v>594</v>
      </c>
      <c r="K176" s="22" t="s">
        <v>595</v>
      </c>
    </row>
    <row r="177" ht="78.75" spans="1:11">
      <c r="A177" s="19" t="s">
        <v>661</v>
      </c>
      <c r="B177" s="21" t="s">
        <v>662</v>
      </c>
      <c r="C177" s="21" t="s">
        <v>663</v>
      </c>
      <c r="D177" s="21"/>
      <c r="E177" s="21"/>
      <c r="F177" s="20" t="s">
        <v>59</v>
      </c>
      <c r="G177" s="22" t="s">
        <v>664</v>
      </c>
      <c r="H177" s="20" t="s">
        <v>16</v>
      </c>
      <c r="I177" s="20" t="s">
        <v>548</v>
      </c>
      <c r="J177" s="22" t="s">
        <v>594</v>
      </c>
      <c r="K177" s="22" t="s">
        <v>595</v>
      </c>
    </row>
    <row r="178" ht="135" spans="1:11">
      <c r="A178" s="19" t="s">
        <v>665</v>
      </c>
      <c r="B178" s="21" t="s">
        <v>666</v>
      </c>
      <c r="C178" s="21" t="s">
        <v>667</v>
      </c>
      <c r="D178" s="21"/>
      <c r="E178" s="21"/>
      <c r="F178" s="20" t="s">
        <v>227</v>
      </c>
      <c r="G178" s="22" t="s">
        <v>668</v>
      </c>
      <c r="H178" s="20" t="s">
        <v>31</v>
      </c>
      <c r="I178" s="20" t="s">
        <v>548</v>
      </c>
      <c r="J178" s="22" t="s">
        <v>669</v>
      </c>
      <c r="K178" s="22" t="s">
        <v>670</v>
      </c>
    </row>
    <row r="179" s="1" customFormat="1" ht="281.25" spans="1:11">
      <c r="A179" s="19" t="s">
        <v>671</v>
      </c>
      <c r="B179" s="13" t="s">
        <v>672</v>
      </c>
      <c r="C179" s="13" t="s">
        <v>673</v>
      </c>
      <c r="D179" s="13"/>
      <c r="E179" s="13"/>
      <c r="F179" s="11" t="s">
        <v>14</v>
      </c>
      <c r="G179" s="12" t="s">
        <v>674</v>
      </c>
      <c r="H179" s="11" t="s">
        <v>16</v>
      </c>
      <c r="I179" s="11" t="s">
        <v>675</v>
      </c>
      <c r="J179" s="12" t="s">
        <v>676</v>
      </c>
      <c r="K179" s="12" t="s">
        <v>677</v>
      </c>
    </row>
    <row r="180" s="1" customFormat="1" ht="281.25" spans="1:11">
      <c r="A180" s="19" t="s">
        <v>678</v>
      </c>
      <c r="B180" s="13" t="s">
        <v>679</v>
      </c>
      <c r="C180" s="13" t="s">
        <v>680</v>
      </c>
      <c r="D180" s="13"/>
      <c r="E180" s="13"/>
      <c r="F180" s="11" t="s">
        <v>14</v>
      </c>
      <c r="G180" s="12" t="s">
        <v>681</v>
      </c>
      <c r="H180" s="11" t="s">
        <v>31</v>
      </c>
      <c r="I180" s="11" t="s">
        <v>675</v>
      </c>
      <c r="J180" s="12" t="s">
        <v>676</v>
      </c>
      <c r="K180" s="12" t="s">
        <v>682</v>
      </c>
    </row>
    <row r="181" s="1" customFormat="1" ht="281.25" spans="1:11">
      <c r="A181" s="19" t="s">
        <v>683</v>
      </c>
      <c r="B181" s="13" t="s">
        <v>684</v>
      </c>
      <c r="C181" s="13" t="s">
        <v>685</v>
      </c>
      <c r="D181" s="13"/>
      <c r="E181" s="13"/>
      <c r="F181" s="11" t="s">
        <v>14</v>
      </c>
      <c r="G181" s="12" t="s">
        <v>686</v>
      </c>
      <c r="H181" s="11" t="s">
        <v>16</v>
      </c>
      <c r="I181" s="11" t="s">
        <v>675</v>
      </c>
      <c r="J181" s="12" t="s">
        <v>676</v>
      </c>
      <c r="K181" s="12" t="s">
        <v>682</v>
      </c>
    </row>
    <row r="182" s="1" customFormat="1" ht="281.25" spans="1:11">
      <c r="A182" s="19" t="s">
        <v>687</v>
      </c>
      <c r="B182" s="13" t="s">
        <v>688</v>
      </c>
      <c r="C182" s="13" t="s">
        <v>689</v>
      </c>
      <c r="D182" s="13"/>
      <c r="E182" s="13"/>
      <c r="F182" s="11" t="s">
        <v>14</v>
      </c>
      <c r="G182" s="12" t="s">
        <v>690</v>
      </c>
      <c r="H182" s="11" t="s">
        <v>31</v>
      </c>
      <c r="I182" s="11" t="s">
        <v>675</v>
      </c>
      <c r="J182" s="12" t="s">
        <v>676</v>
      </c>
      <c r="K182" s="12" t="s">
        <v>682</v>
      </c>
    </row>
    <row r="183" s="1" customFormat="1" ht="281.25" spans="1:11">
      <c r="A183" s="19" t="s">
        <v>691</v>
      </c>
      <c r="B183" s="13" t="s">
        <v>692</v>
      </c>
      <c r="C183" s="13" t="s">
        <v>693</v>
      </c>
      <c r="D183" s="13"/>
      <c r="E183" s="13"/>
      <c r="F183" s="11" t="s">
        <v>14</v>
      </c>
      <c r="G183" s="12" t="s">
        <v>694</v>
      </c>
      <c r="H183" s="11" t="s">
        <v>16</v>
      </c>
      <c r="I183" s="11" t="s">
        <v>675</v>
      </c>
      <c r="J183" s="12" t="s">
        <v>676</v>
      </c>
      <c r="K183" s="12" t="s">
        <v>695</v>
      </c>
    </row>
    <row r="184" s="1" customFormat="1" ht="281.25" spans="1:11">
      <c r="A184" s="19" t="s">
        <v>696</v>
      </c>
      <c r="B184" s="13" t="s">
        <v>697</v>
      </c>
      <c r="C184" s="13" t="s">
        <v>698</v>
      </c>
      <c r="D184" s="13"/>
      <c r="E184" s="13"/>
      <c r="F184" s="11" t="s">
        <v>14</v>
      </c>
      <c r="G184" s="12" t="s">
        <v>699</v>
      </c>
      <c r="H184" s="11" t="s">
        <v>16</v>
      </c>
      <c r="I184" s="11" t="s">
        <v>675</v>
      </c>
      <c r="J184" s="12" t="s">
        <v>676</v>
      </c>
      <c r="K184" s="12" t="s">
        <v>695</v>
      </c>
    </row>
    <row r="185" s="1" customFormat="1" ht="281.25" spans="1:11">
      <c r="A185" s="19" t="s">
        <v>700</v>
      </c>
      <c r="B185" s="13" t="s">
        <v>701</v>
      </c>
      <c r="C185" s="13" t="s">
        <v>702</v>
      </c>
      <c r="D185" s="13"/>
      <c r="E185" s="13"/>
      <c r="F185" s="11" t="s">
        <v>14</v>
      </c>
      <c r="G185" s="12" t="s">
        <v>703</v>
      </c>
      <c r="H185" s="11" t="s">
        <v>31</v>
      </c>
      <c r="I185" s="11" t="s">
        <v>675</v>
      </c>
      <c r="J185" s="12" t="s">
        <v>676</v>
      </c>
      <c r="K185" s="12" t="s">
        <v>695</v>
      </c>
    </row>
    <row r="186" s="1" customFormat="1" ht="281.25" spans="1:11">
      <c r="A186" s="19" t="s">
        <v>704</v>
      </c>
      <c r="B186" s="13" t="s">
        <v>705</v>
      </c>
      <c r="C186" s="13" t="s">
        <v>706</v>
      </c>
      <c r="D186" s="13"/>
      <c r="E186" s="13"/>
      <c r="F186" s="11" t="s">
        <v>14</v>
      </c>
      <c r="G186" s="12" t="s">
        <v>707</v>
      </c>
      <c r="H186" s="11" t="s">
        <v>31</v>
      </c>
      <c r="I186" s="11" t="s">
        <v>675</v>
      </c>
      <c r="J186" s="12" t="s">
        <v>676</v>
      </c>
      <c r="K186" s="12" t="s">
        <v>695</v>
      </c>
    </row>
    <row r="187" s="1" customFormat="1" ht="90" spans="1:11">
      <c r="A187" s="19" t="s">
        <v>708</v>
      </c>
      <c r="B187" s="13" t="s">
        <v>709</v>
      </c>
      <c r="C187" s="13" t="s">
        <v>710</v>
      </c>
      <c r="D187" s="13"/>
      <c r="E187" s="13"/>
      <c r="F187" s="11" t="s">
        <v>14</v>
      </c>
      <c r="G187" s="12" t="s">
        <v>711</v>
      </c>
      <c r="H187" s="11" t="s">
        <v>31</v>
      </c>
      <c r="I187" s="11" t="s">
        <v>675</v>
      </c>
      <c r="J187" s="12" t="s">
        <v>712</v>
      </c>
      <c r="K187" s="12" t="s">
        <v>713</v>
      </c>
    </row>
    <row r="188" s="1" customFormat="1" ht="281.25" spans="1:11">
      <c r="A188" s="19" t="s">
        <v>714</v>
      </c>
      <c r="B188" s="13" t="s">
        <v>715</v>
      </c>
      <c r="C188" s="13" t="s">
        <v>716</v>
      </c>
      <c r="D188" s="13"/>
      <c r="E188" s="13"/>
      <c r="F188" s="11" t="s">
        <v>14</v>
      </c>
      <c r="G188" s="12" t="s">
        <v>717</v>
      </c>
      <c r="H188" s="11" t="s">
        <v>16</v>
      </c>
      <c r="I188" s="11" t="s">
        <v>675</v>
      </c>
      <c r="J188" s="12" t="s">
        <v>676</v>
      </c>
      <c r="K188" s="12" t="s">
        <v>718</v>
      </c>
    </row>
    <row r="189" s="1" customFormat="1" ht="281.25" spans="1:11">
      <c r="A189" s="19" t="s">
        <v>719</v>
      </c>
      <c r="B189" s="13" t="s">
        <v>720</v>
      </c>
      <c r="C189" s="13" t="s">
        <v>721</v>
      </c>
      <c r="D189" s="13"/>
      <c r="E189" s="13"/>
      <c r="F189" s="11" t="s">
        <v>14</v>
      </c>
      <c r="G189" s="12" t="s">
        <v>722</v>
      </c>
      <c r="H189" s="11" t="s">
        <v>31</v>
      </c>
      <c r="I189" s="11" t="s">
        <v>675</v>
      </c>
      <c r="J189" s="12" t="s">
        <v>676</v>
      </c>
      <c r="K189" s="12" t="s">
        <v>723</v>
      </c>
    </row>
    <row r="190" s="1" customFormat="1" ht="281.25" spans="1:11">
      <c r="A190" s="19" t="s">
        <v>724</v>
      </c>
      <c r="B190" s="13" t="s">
        <v>725</v>
      </c>
      <c r="C190" s="13" t="s">
        <v>726</v>
      </c>
      <c r="D190" s="13"/>
      <c r="E190" s="13"/>
      <c r="F190" s="11" t="s">
        <v>14</v>
      </c>
      <c r="G190" s="12" t="s">
        <v>727</v>
      </c>
      <c r="H190" s="11" t="s">
        <v>31</v>
      </c>
      <c r="I190" s="11" t="s">
        <v>675</v>
      </c>
      <c r="J190" s="12" t="s">
        <v>676</v>
      </c>
      <c r="K190" s="12" t="s">
        <v>723</v>
      </c>
    </row>
    <row r="191" s="1" customFormat="1" ht="281.25" spans="1:11">
      <c r="A191" s="19" t="s">
        <v>728</v>
      </c>
      <c r="B191" s="13" t="s">
        <v>729</v>
      </c>
      <c r="C191" s="13" t="s">
        <v>730</v>
      </c>
      <c r="D191" s="13"/>
      <c r="E191" s="13"/>
      <c r="F191" s="11" t="s">
        <v>14</v>
      </c>
      <c r="G191" s="12" t="s">
        <v>731</v>
      </c>
      <c r="H191" s="11" t="s">
        <v>31</v>
      </c>
      <c r="I191" s="11" t="s">
        <v>675</v>
      </c>
      <c r="J191" s="12" t="s">
        <v>676</v>
      </c>
      <c r="K191" s="12" t="s">
        <v>723</v>
      </c>
    </row>
    <row r="192" s="1" customFormat="1" ht="281.25" spans="1:11">
      <c r="A192" s="19" t="s">
        <v>732</v>
      </c>
      <c r="B192" s="13" t="s">
        <v>733</v>
      </c>
      <c r="C192" s="13" t="s">
        <v>734</v>
      </c>
      <c r="D192" s="13"/>
      <c r="E192" s="13"/>
      <c r="F192" s="11" t="s">
        <v>14</v>
      </c>
      <c r="G192" s="12" t="s">
        <v>735</v>
      </c>
      <c r="H192" s="11" t="s">
        <v>31</v>
      </c>
      <c r="I192" s="11" t="s">
        <v>675</v>
      </c>
      <c r="J192" s="12" t="s">
        <v>676</v>
      </c>
      <c r="K192" s="12" t="s">
        <v>723</v>
      </c>
    </row>
    <row r="193" s="1" customFormat="1" ht="281.25" spans="1:11">
      <c r="A193" s="19" t="s">
        <v>736</v>
      </c>
      <c r="B193" s="13" t="s">
        <v>737</v>
      </c>
      <c r="C193" s="13" t="s">
        <v>738</v>
      </c>
      <c r="D193" s="13"/>
      <c r="E193" s="13"/>
      <c r="F193" s="11" t="s">
        <v>14</v>
      </c>
      <c r="G193" s="12" t="s">
        <v>739</v>
      </c>
      <c r="H193" s="11" t="s">
        <v>31</v>
      </c>
      <c r="I193" s="11" t="s">
        <v>675</v>
      </c>
      <c r="J193" s="12" t="s">
        <v>676</v>
      </c>
      <c r="K193" s="12" t="s">
        <v>723</v>
      </c>
    </row>
    <row r="194" s="1" customFormat="1" ht="281.25" spans="1:11">
      <c r="A194" s="19" t="s">
        <v>740</v>
      </c>
      <c r="B194" s="13" t="s">
        <v>741</v>
      </c>
      <c r="C194" s="13" t="s">
        <v>742</v>
      </c>
      <c r="D194" s="13"/>
      <c r="E194" s="13"/>
      <c r="F194" s="11" t="s">
        <v>14</v>
      </c>
      <c r="G194" s="12" t="s">
        <v>743</v>
      </c>
      <c r="H194" s="11" t="s">
        <v>31</v>
      </c>
      <c r="I194" s="11" t="s">
        <v>675</v>
      </c>
      <c r="J194" s="12" t="s">
        <v>676</v>
      </c>
      <c r="K194" s="12" t="s">
        <v>723</v>
      </c>
    </row>
    <row r="195" s="1" customFormat="1" ht="281.25" spans="1:11">
      <c r="A195" s="19" t="s">
        <v>744</v>
      </c>
      <c r="B195" s="13" t="s">
        <v>745</v>
      </c>
      <c r="C195" s="13" t="s">
        <v>746</v>
      </c>
      <c r="D195" s="13"/>
      <c r="E195" s="13"/>
      <c r="F195" s="11" t="s">
        <v>14</v>
      </c>
      <c r="G195" s="12" t="s">
        <v>747</v>
      </c>
      <c r="H195" s="11" t="s">
        <v>31</v>
      </c>
      <c r="I195" s="11" t="s">
        <v>675</v>
      </c>
      <c r="J195" s="12" t="s">
        <v>676</v>
      </c>
      <c r="K195" s="12" t="s">
        <v>718</v>
      </c>
    </row>
    <row r="196" s="1" customFormat="1" ht="281.25" spans="1:11">
      <c r="A196" s="19" t="s">
        <v>748</v>
      </c>
      <c r="B196" s="13" t="s">
        <v>749</v>
      </c>
      <c r="C196" s="13" t="s">
        <v>750</v>
      </c>
      <c r="D196" s="13"/>
      <c r="E196" s="13"/>
      <c r="F196" s="11" t="s">
        <v>14</v>
      </c>
      <c r="G196" s="12" t="s">
        <v>751</v>
      </c>
      <c r="H196" s="11" t="s">
        <v>31</v>
      </c>
      <c r="I196" s="11" t="s">
        <v>675</v>
      </c>
      <c r="J196" s="12" t="s">
        <v>676</v>
      </c>
      <c r="K196" s="12" t="s">
        <v>723</v>
      </c>
    </row>
    <row r="197" s="1" customFormat="1" ht="281.25" spans="1:11">
      <c r="A197" s="19" t="s">
        <v>752</v>
      </c>
      <c r="B197" s="13" t="s">
        <v>753</v>
      </c>
      <c r="C197" s="13" t="s">
        <v>754</v>
      </c>
      <c r="D197" s="13"/>
      <c r="E197" s="13"/>
      <c r="F197" s="11" t="s">
        <v>14</v>
      </c>
      <c r="G197" s="12" t="s">
        <v>755</v>
      </c>
      <c r="H197" s="11" t="s">
        <v>16</v>
      </c>
      <c r="I197" s="11" t="s">
        <v>675</v>
      </c>
      <c r="J197" s="12" t="s">
        <v>676</v>
      </c>
      <c r="K197" s="12" t="s">
        <v>723</v>
      </c>
    </row>
    <row r="198" s="1" customFormat="1" ht="281.25" spans="1:11">
      <c r="A198" s="19" t="s">
        <v>756</v>
      </c>
      <c r="B198" s="13" t="s">
        <v>757</v>
      </c>
      <c r="C198" s="13" t="s">
        <v>758</v>
      </c>
      <c r="D198" s="13"/>
      <c r="E198" s="13"/>
      <c r="F198" s="11" t="s">
        <v>14</v>
      </c>
      <c r="G198" s="12" t="s">
        <v>759</v>
      </c>
      <c r="H198" s="11" t="s">
        <v>16</v>
      </c>
      <c r="I198" s="11" t="s">
        <v>675</v>
      </c>
      <c r="J198" s="12" t="s">
        <v>676</v>
      </c>
      <c r="K198" s="12" t="s">
        <v>723</v>
      </c>
    </row>
    <row r="199" s="1" customFormat="1" ht="281.25" spans="1:11">
      <c r="A199" s="19" t="s">
        <v>760</v>
      </c>
      <c r="B199" s="13" t="s">
        <v>761</v>
      </c>
      <c r="C199" s="13" t="s">
        <v>762</v>
      </c>
      <c r="D199" s="13"/>
      <c r="E199" s="13"/>
      <c r="F199" s="11" t="s">
        <v>14</v>
      </c>
      <c r="G199" s="12" t="s">
        <v>763</v>
      </c>
      <c r="H199" s="11" t="s">
        <v>16</v>
      </c>
      <c r="I199" s="11" t="s">
        <v>675</v>
      </c>
      <c r="J199" s="12" t="s">
        <v>676</v>
      </c>
      <c r="K199" s="12" t="s">
        <v>723</v>
      </c>
    </row>
    <row r="200" s="1" customFormat="1" ht="281.25" spans="1:11">
      <c r="A200" s="19" t="s">
        <v>764</v>
      </c>
      <c r="B200" s="13" t="s">
        <v>765</v>
      </c>
      <c r="C200" s="13" t="s">
        <v>766</v>
      </c>
      <c r="D200" s="13"/>
      <c r="E200" s="13"/>
      <c r="F200" s="11" t="s">
        <v>14</v>
      </c>
      <c r="G200" s="12" t="s">
        <v>767</v>
      </c>
      <c r="H200" s="11" t="s">
        <v>16</v>
      </c>
      <c r="I200" s="11" t="s">
        <v>675</v>
      </c>
      <c r="J200" s="12" t="s">
        <v>676</v>
      </c>
      <c r="K200" s="12" t="s">
        <v>723</v>
      </c>
    </row>
    <row r="201" s="1" customFormat="1" ht="281.25" spans="1:11">
      <c r="A201" s="19" t="s">
        <v>768</v>
      </c>
      <c r="B201" s="13" t="s">
        <v>769</v>
      </c>
      <c r="C201" s="13" t="s">
        <v>770</v>
      </c>
      <c r="D201" s="13"/>
      <c r="E201" s="13"/>
      <c r="F201" s="11" t="s">
        <v>14</v>
      </c>
      <c r="G201" s="12" t="s">
        <v>771</v>
      </c>
      <c r="H201" s="11" t="s">
        <v>16</v>
      </c>
      <c r="I201" s="11" t="s">
        <v>675</v>
      </c>
      <c r="J201" s="12" t="s">
        <v>676</v>
      </c>
      <c r="K201" s="12" t="s">
        <v>723</v>
      </c>
    </row>
    <row r="202" s="1" customFormat="1" ht="281.25" spans="1:11">
      <c r="A202" s="19" t="s">
        <v>772</v>
      </c>
      <c r="B202" s="13" t="s">
        <v>773</v>
      </c>
      <c r="C202" s="13" t="s">
        <v>774</v>
      </c>
      <c r="D202" s="13"/>
      <c r="E202" s="13"/>
      <c r="F202" s="11" t="s">
        <v>14</v>
      </c>
      <c r="G202" s="12" t="s">
        <v>775</v>
      </c>
      <c r="H202" s="11" t="s">
        <v>31</v>
      </c>
      <c r="I202" s="11" t="s">
        <v>675</v>
      </c>
      <c r="J202" s="12" t="s">
        <v>676</v>
      </c>
      <c r="K202" s="12" t="s">
        <v>723</v>
      </c>
    </row>
    <row r="203" s="1" customFormat="1" ht="281.25" spans="1:11">
      <c r="A203" s="19" t="s">
        <v>776</v>
      </c>
      <c r="B203" s="13" t="s">
        <v>777</v>
      </c>
      <c r="C203" s="13" t="s">
        <v>778</v>
      </c>
      <c r="D203" s="13"/>
      <c r="E203" s="13"/>
      <c r="F203" s="11" t="s">
        <v>14</v>
      </c>
      <c r="G203" s="12" t="s">
        <v>779</v>
      </c>
      <c r="H203" s="11" t="s">
        <v>31</v>
      </c>
      <c r="I203" s="11" t="s">
        <v>675</v>
      </c>
      <c r="J203" s="12" t="s">
        <v>676</v>
      </c>
      <c r="K203" s="12" t="s">
        <v>723</v>
      </c>
    </row>
    <row r="204" s="1" customFormat="1" ht="281.25" spans="1:11">
      <c r="A204" s="19" t="s">
        <v>780</v>
      </c>
      <c r="B204" s="13" t="s">
        <v>781</v>
      </c>
      <c r="C204" s="13" t="s">
        <v>782</v>
      </c>
      <c r="D204" s="13"/>
      <c r="E204" s="13"/>
      <c r="F204" s="11" t="s">
        <v>14</v>
      </c>
      <c r="G204" s="12" t="s">
        <v>783</v>
      </c>
      <c r="H204" s="11" t="s">
        <v>31</v>
      </c>
      <c r="I204" s="11" t="s">
        <v>675</v>
      </c>
      <c r="J204" s="12" t="s">
        <v>676</v>
      </c>
      <c r="K204" s="12" t="s">
        <v>723</v>
      </c>
    </row>
    <row r="205" s="1" customFormat="1" ht="281.25" spans="1:11">
      <c r="A205" s="19" t="s">
        <v>784</v>
      </c>
      <c r="B205" s="13" t="s">
        <v>785</v>
      </c>
      <c r="C205" s="13" t="s">
        <v>786</v>
      </c>
      <c r="D205" s="13"/>
      <c r="E205" s="13"/>
      <c r="F205" s="11" t="s">
        <v>14</v>
      </c>
      <c r="G205" s="12" t="s">
        <v>787</v>
      </c>
      <c r="H205" s="11" t="s">
        <v>16</v>
      </c>
      <c r="I205" s="11" t="s">
        <v>675</v>
      </c>
      <c r="J205" s="12" t="s">
        <v>676</v>
      </c>
      <c r="K205" s="12" t="s">
        <v>723</v>
      </c>
    </row>
    <row r="206" s="1" customFormat="1" ht="281.25" spans="1:11">
      <c r="A206" s="19" t="s">
        <v>788</v>
      </c>
      <c r="B206" s="13" t="s">
        <v>789</v>
      </c>
      <c r="C206" s="13" t="s">
        <v>790</v>
      </c>
      <c r="D206" s="13"/>
      <c r="E206" s="13"/>
      <c r="F206" s="11" t="s">
        <v>14</v>
      </c>
      <c r="G206" s="12" t="s">
        <v>791</v>
      </c>
      <c r="H206" s="11" t="s">
        <v>16</v>
      </c>
      <c r="I206" s="11" t="s">
        <v>675</v>
      </c>
      <c r="J206" s="12" t="s">
        <v>676</v>
      </c>
      <c r="K206" s="12" t="s">
        <v>723</v>
      </c>
    </row>
    <row r="207" s="1" customFormat="1" ht="101.25" spans="1:11">
      <c r="A207" s="19" t="s">
        <v>792</v>
      </c>
      <c r="B207" s="16" t="s">
        <v>793</v>
      </c>
      <c r="C207" s="16" t="s">
        <v>794</v>
      </c>
      <c r="D207" s="16"/>
      <c r="E207" s="13"/>
      <c r="F207" s="11" t="s">
        <v>14</v>
      </c>
      <c r="G207" s="12" t="s">
        <v>795</v>
      </c>
      <c r="H207" s="11" t="s">
        <v>16</v>
      </c>
      <c r="I207" s="28" t="s">
        <v>675</v>
      </c>
      <c r="J207" s="12" t="s">
        <v>796</v>
      </c>
      <c r="K207" s="12" t="s">
        <v>797</v>
      </c>
    </row>
    <row r="208" s="1" customFormat="1" ht="101.25" spans="1:11">
      <c r="A208" s="19" t="s">
        <v>798</v>
      </c>
      <c r="B208" s="16" t="s">
        <v>799</v>
      </c>
      <c r="C208" s="16" t="s">
        <v>800</v>
      </c>
      <c r="D208" s="16"/>
      <c r="E208" s="13"/>
      <c r="F208" s="11" t="s">
        <v>14</v>
      </c>
      <c r="G208" s="12" t="s">
        <v>801</v>
      </c>
      <c r="H208" s="11" t="s">
        <v>16</v>
      </c>
      <c r="I208" s="28" t="s">
        <v>675</v>
      </c>
      <c r="J208" s="12" t="s">
        <v>796</v>
      </c>
      <c r="K208" s="12" t="s">
        <v>797</v>
      </c>
    </row>
    <row r="209" s="1" customFormat="1" ht="101.25" spans="1:11">
      <c r="A209" s="19" t="s">
        <v>802</v>
      </c>
      <c r="B209" s="16" t="s">
        <v>803</v>
      </c>
      <c r="C209" s="16" t="s">
        <v>804</v>
      </c>
      <c r="D209" s="16"/>
      <c r="E209" s="13"/>
      <c r="F209" s="11" t="s">
        <v>14</v>
      </c>
      <c r="G209" s="12" t="s">
        <v>805</v>
      </c>
      <c r="H209" s="11" t="s">
        <v>16</v>
      </c>
      <c r="I209" s="28" t="s">
        <v>675</v>
      </c>
      <c r="J209" s="12" t="s">
        <v>796</v>
      </c>
      <c r="K209" s="12" t="s">
        <v>797</v>
      </c>
    </row>
    <row r="210" s="1" customFormat="1" ht="101.25" spans="1:11">
      <c r="A210" s="19" t="s">
        <v>806</v>
      </c>
      <c r="B210" s="16" t="s">
        <v>807</v>
      </c>
      <c r="C210" s="16" t="s">
        <v>808</v>
      </c>
      <c r="D210" s="16"/>
      <c r="E210" s="13"/>
      <c r="F210" s="11" t="s">
        <v>14</v>
      </c>
      <c r="G210" s="12" t="s">
        <v>809</v>
      </c>
      <c r="H210" s="11" t="s">
        <v>16</v>
      </c>
      <c r="I210" s="28" t="s">
        <v>675</v>
      </c>
      <c r="J210" s="12" t="s">
        <v>796</v>
      </c>
      <c r="K210" s="12" t="s">
        <v>797</v>
      </c>
    </row>
    <row r="211" s="1" customFormat="1" ht="123.75" spans="1:11">
      <c r="A211" s="19" t="s">
        <v>810</v>
      </c>
      <c r="B211" s="16" t="s">
        <v>811</v>
      </c>
      <c r="C211" s="16" t="s">
        <v>812</v>
      </c>
      <c r="D211" s="16"/>
      <c r="E211" s="13"/>
      <c r="F211" s="11" t="s">
        <v>14</v>
      </c>
      <c r="G211" s="12" t="s">
        <v>813</v>
      </c>
      <c r="H211" s="11" t="s">
        <v>16</v>
      </c>
      <c r="I211" s="28" t="s">
        <v>675</v>
      </c>
      <c r="J211" s="12" t="s">
        <v>796</v>
      </c>
      <c r="K211" s="12" t="s">
        <v>797</v>
      </c>
    </row>
    <row r="212" s="1" customFormat="1" ht="101.25" spans="1:11">
      <c r="A212" s="19" t="s">
        <v>814</v>
      </c>
      <c r="B212" s="16" t="s">
        <v>815</v>
      </c>
      <c r="C212" s="16" t="s">
        <v>816</v>
      </c>
      <c r="D212" s="16"/>
      <c r="E212" s="13"/>
      <c r="F212" s="11" t="s">
        <v>14</v>
      </c>
      <c r="G212" s="12" t="s">
        <v>817</v>
      </c>
      <c r="H212" s="11" t="s">
        <v>16</v>
      </c>
      <c r="I212" s="28" t="s">
        <v>675</v>
      </c>
      <c r="J212" s="12" t="s">
        <v>796</v>
      </c>
      <c r="K212" s="12" t="s">
        <v>797</v>
      </c>
    </row>
    <row r="213" s="1" customFormat="1" ht="157.5" spans="1:11">
      <c r="A213" s="19" t="s">
        <v>818</v>
      </c>
      <c r="B213" s="16" t="s">
        <v>819</v>
      </c>
      <c r="C213" s="16" t="s">
        <v>820</v>
      </c>
      <c r="D213" s="16"/>
      <c r="E213" s="13"/>
      <c r="F213" s="11" t="s">
        <v>14</v>
      </c>
      <c r="G213" s="12" t="s">
        <v>821</v>
      </c>
      <c r="H213" s="11" t="s">
        <v>16</v>
      </c>
      <c r="I213" s="28" t="s">
        <v>675</v>
      </c>
      <c r="J213" s="12" t="s">
        <v>796</v>
      </c>
      <c r="K213" s="12" t="s">
        <v>797</v>
      </c>
    </row>
    <row r="214" s="1" customFormat="1" ht="101.25" spans="1:11">
      <c r="A214" s="19" t="s">
        <v>822</v>
      </c>
      <c r="B214" s="16" t="s">
        <v>823</v>
      </c>
      <c r="C214" s="16" t="s">
        <v>824</v>
      </c>
      <c r="D214" s="16"/>
      <c r="E214" s="13"/>
      <c r="F214" s="11" t="s">
        <v>14</v>
      </c>
      <c r="G214" s="12" t="s">
        <v>825</v>
      </c>
      <c r="H214" s="11" t="s">
        <v>31</v>
      </c>
      <c r="I214" s="28" t="s">
        <v>675</v>
      </c>
      <c r="J214" s="12" t="s">
        <v>796</v>
      </c>
      <c r="K214" s="12" t="s">
        <v>723</v>
      </c>
    </row>
    <row r="215" s="1" customFormat="1" ht="101.25" spans="1:11">
      <c r="A215" s="19" t="s">
        <v>826</v>
      </c>
      <c r="B215" s="16" t="s">
        <v>827</v>
      </c>
      <c r="C215" s="16" t="s">
        <v>828</v>
      </c>
      <c r="D215" s="16"/>
      <c r="E215" s="13"/>
      <c r="F215" s="11" t="s">
        <v>14</v>
      </c>
      <c r="G215" s="12" t="s">
        <v>829</v>
      </c>
      <c r="H215" s="11" t="s">
        <v>16</v>
      </c>
      <c r="I215" s="28" t="s">
        <v>675</v>
      </c>
      <c r="J215" s="12" t="s">
        <v>796</v>
      </c>
      <c r="K215" s="12" t="s">
        <v>797</v>
      </c>
    </row>
    <row r="216" s="1" customFormat="1" ht="101.25" spans="1:11">
      <c r="A216" s="19" t="s">
        <v>830</v>
      </c>
      <c r="B216" s="16" t="s">
        <v>831</v>
      </c>
      <c r="C216" s="16" t="s">
        <v>832</v>
      </c>
      <c r="D216" s="16"/>
      <c r="E216" s="13"/>
      <c r="F216" s="11" t="s">
        <v>14</v>
      </c>
      <c r="G216" s="12" t="s">
        <v>833</v>
      </c>
      <c r="H216" s="11" t="s">
        <v>16</v>
      </c>
      <c r="I216" s="28" t="s">
        <v>675</v>
      </c>
      <c r="J216" s="12" t="s">
        <v>796</v>
      </c>
      <c r="K216" s="12" t="s">
        <v>797</v>
      </c>
    </row>
    <row r="217" ht="123.75" spans="1:11">
      <c r="A217" s="19" t="s">
        <v>834</v>
      </c>
      <c r="B217" s="33" t="s">
        <v>835</v>
      </c>
      <c r="C217" s="33" t="s">
        <v>836</v>
      </c>
      <c r="D217" s="33"/>
      <c r="E217" s="33"/>
      <c r="F217" s="20" t="s">
        <v>59</v>
      </c>
      <c r="G217" s="34" t="s">
        <v>837</v>
      </c>
      <c r="H217" s="20" t="s">
        <v>16</v>
      </c>
      <c r="I217" s="20" t="s">
        <v>675</v>
      </c>
      <c r="J217" s="34" t="s">
        <v>838</v>
      </c>
      <c r="K217" s="34" t="s">
        <v>839</v>
      </c>
    </row>
    <row r="218" ht="123.75" spans="1:11">
      <c r="A218" s="19" t="s">
        <v>840</v>
      </c>
      <c r="B218" s="33" t="s">
        <v>841</v>
      </c>
      <c r="C218" s="33" t="s">
        <v>842</v>
      </c>
      <c r="D218" s="33"/>
      <c r="E218" s="33"/>
      <c r="F218" s="20" t="s">
        <v>59</v>
      </c>
      <c r="G218" s="34" t="s">
        <v>843</v>
      </c>
      <c r="H218" s="20" t="s">
        <v>16</v>
      </c>
      <c r="I218" s="20" t="s">
        <v>675</v>
      </c>
      <c r="J218" s="34" t="s">
        <v>838</v>
      </c>
      <c r="K218" s="34" t="s">
        <v>839</v>
      </c>
    </row>
    <row r="219" ht="123.75" spans="1:11">
      <c r="A219" s="19" t="s">
        <v>844</v>
      </c>
      <c r="B219" s="33" t="s">
        <v>845</v>
      </c>
      <c r="C219" s="33" t="s">
        <v>846</v>
      </c>
      <c r="D219" s="33"/>
      <c r="E219" s="33"/>
      <c r="F219" s="20" t="s">
        <v>59</v>
      </c>
      <c r="G219" s="34" t="s">
        <v>847</v>
      </c>
      <c r="H219" s="20" t="s">
        <v>16</v>
      </c>
      <c r="I219" s="20" t="s">
        <v>675</v>
      </c>
      <c r="J219" s="34" t="s">
        <v>838</v>
      </c>
      <c r="K219" s="34" t="s">
        <v>839</v>
      </c>
    </row>
    <row r="220" ht="123.75" spans="1:11">
      <c r="A220" s="19" t="s">
        <v>848</v>
      </c>
      <c r="B220" s="33" t="s">
        <v>849</v>
      </c>
      <c r="C220" s="33" t="s">
        <v>850</v>
      </c>
      <c r="D220" s="33"/>
      <c r="E220" s="33"/>
      <c r="F220" s="20" t="s">
        <v>59</v>
      </c>
      <c r="G220" s="34" t="s">
        <v>851</v>
      </c>
      <c r="H220" s="20" t="s">
        <v>16</v>
      </c>
      <c r="I220" s="20" t="s">
        <v>675</v>
      </c>
      <c r="J220" s="34" t="s">
        <v>838</v>
      </c>
      <c r="K220" s="34" t="s">
        <v>839</v>
      </c>
    </row>
    <row r="221" ht="123.75" spans="1:11">
      <c r="A221" s="19" t="s">
        <v>852</v>
      </c>
      <c r="B221" s="33" t="s">
        <v>853</v>
      </c>
      <c r="C221" s="33" t="s">
        <v>854</v>
      </c>
      <c r="D221" s="33"/>
      <c r="E221" s="33"/>
      <c r="F221" s="20" t="s">
        <v>59</v>
      </c>
      <c r="G221" s="34" t="s">
        <v>855</v>
      </c>
      <c r="H221" s="20" t="s">
        <v>16</v>
      </c>
      <c r="I221" s="20" t="s">
        <v>675</v>
      </c>
      <c r="J221" s="34" t="s">
        <v>838</v>
      </c>
      <c r="K221" s="34" t="s">
        <v>839</v>
      </c>
    </row>
    <row r="222" ht="123.75" spans="1:11">
      <c r="A222" s="19" t="s">
        <v>856</v>
      </c>
      <c r="B222" s="33" t="s">
        <v>857</v>
      </c>
      <c r="C222" s="33" t="s">
        <v>858</v>
      </c>
      <c r="D222" s="33"/>
      <c r="E222" s="33"/>
      <c r="F222" s="20" t="s">
        <v>59</v>
      </c>
      <c r="G222" s="34" t="s">
        <v>859</v>
      </c>
      <c r="H222" s="20" t="s">
        <v>16</v>
      </c>
      <c r="I222" s="20" t="s">
        <v>675</v>
      </c>
      <c r="J222" s="34" t="s">
        <v>838</v>
      </c>
      <c r="K222" s="34" t="s">
        <v>839</v>
      </c>
    </row>
    <row r="223" ht="123.75" spans="1:11">
      <c r="A223" s="19" t="s">
        <v>860</v>
      </c>
      <c r="B223" s="33" t="s">
        <v>861</v>
      </c>
      <c r="C223" s="33" t="s">
        <v>862</v>
      </c>
      <c r="D223" s="33"/>
      <c r="E223" s="33"/>
      <c r="F223" s="20" t="s">
        <v>59</v>
      </c>
      <c r="G223" s="34" t="s">
        <v>863</v>
      </c>
      <c r="H223" s="20" t="s">
        <v>16</v>
      </c>
      <c r="I223" s="20" t="s">
        <v>675</v>
      </c>
      <c r="J223" s="34" t="s">
        <v>838</v>
      </c>
      <c r="K223" s="34" t="s">
        <v>839</v>
      </c>
    </row>
    <row r="224" ht="123.75" spans="1:11">
      <c r="A224" s="19" t="s">
        <v>864</v>
      </c>
      <c r="B224" s="33" t="s">
        <v>865</v>
      </c>
      <c r="C224" s="33" t="s">
        <v>866</v>
      </c>
      <c r="D224" s="33"/>
      <c r="E224" s="33"/>
      <c r="F224" s="20" t="s">
        <v>59</v>
      </c>
      <c r="G224" s="34" t="s">
        <v>867</v>
      </c>
      <c r="H224" s="20" t="s">
        <v>16</v>
      </c>
      <c r="I224" s="20" t="s">
        <v>675</v>
      </c>
      <c r="J224" s="34" t="s">
        <v>838</v>
      </c>
      <c r="K224" s="34" t="s">
        <v>839</v>
      </c>
    </row>
    <row r="225" ht="123.75" spans="1:11">
      <c r="A225" s="19" t="s">
        <v>868</v>
      </c>
      <c r="B225" s="33" t="s">
        <v>869</v>
      </c>
      <c r="C225" s="33" t="s">
        <v>870</v>
      </c>
      <c r="D225" s="33"/>
      <c r="E225" s="33"/>
      <c r="F225" s="20" t="s">
        <v>59</v>
      </c>
      <c r="G225" s="35" t="s">
        <v>871</v>
      </c>
      <c r="H225" s="20" t="s">
        <v>16</v>
      </c>
      <c r="I225" s="20" t="s">
        <v>675</v>
      </c>
      <c r="J225" s="34" t="s">
        <v>838</v>
      </c>
      <c r="K225" s="34" t="s">
        <v>839</v>
      </c>
    </row>
    <row r="226" ht="123.75" spans="1:11">
      <c r="A226" s="19" t="s">
        <v>872</v>
      </c>
      <c r="B226" s="36" t="s">
        <v>873</v>
      </c>
      <c r="C226" s="36" t="s">
        <v>874</v>
      </c>
      <c r="D226" s="36"/>
      <c r="E226" s="36"/>
      <c r="F226" s="20" t="s">
        <v>59</v>
      </c>
      <c r="G226" s="37" t="s">
        <v>875</v>
      </c>
      <c r="H226" s="20" t="s">
        <v>16</v>
      </c>
      <c r="I226" s="20" t="s">
        <v>675</v>
      </c>
      <c r="J226" s="34" t="s">
        <v>838</v>
      </c>
      <c r="K226" s="34" t="s">
        <v>839</v>
      </c>
    </row>
    <row r="227" ht="123.75" spans="1:11">
      <c r="A227" s="19" t="s">
        <v>876</v>
      </c>
      <c r="B227" s="38" t="s">
        <v>877</v>
      </c>
      <c r="C227" s="38" t="s">
        <v>878</v>
      </c>
      <c r="D227" s="38"/>
      <c r="E227" s="38"/>
      <c r="F227" s="20" t="s">
        <v>59</v>
      </c>
      <c r="G227" s="39" t="s">
        <v>879</v>
      </c>
      <c r="H227" s="20" t="s">
        <v>16</v>
      </c>
      <c r="I227" s="20" t="s">
        <v>675</v>
      </c>
      <c r="J227" s="34" t="s">
        <v>838</v>
      </c>
      <c r="K227" s="34" t="s">
        <v>839</v>
      </c>
    </row>
    <row r="228" ht="123.75" spans="1:11">
      <c r="A228" s="19" t="s">
        <v>880</v>
      </c>
      <c r="B228" s="40" t="s">
        <v>881</v>
      </c>
      <c r="C228" s="40" t="s">
        <v>882</v>
      </c>
      <c r="D228" s="40"/>
      <c r="E228" s="40"/>
      <c r="F228" s="20" t="s">
        <v>59</v>
      </c>
      <c r="G228" s="34" t="s">
        <v>883</v>
      </c>
      <c r="H228" s="20" t="s">
        <v>16</v>
      </c>
      <c r="I228" s="20" t="s">
        <v>675</v>
      </c>
      <c r="J228" s="34" t="s">
        <v>838</v>
      </c>
      <c r="K228" s="34" t="s">
        <v>839</v>
      </c>
    </row>
    <row r="229" ht="123.75" spans="1:11">
      <c r="A229" s="19" t="s">
        <v>884</v>
      </c>
      <c r="B229" s="33" t="s">
        <v>885</v>
      </c>
      <c r="C229" s="33" t="s">
        <v>886</v>
      </c>
      <c r="D229" s="33"/>
      <c r="E229" s="33"/>
      <c r="F229" s="20" t="s">
        <v>59</v>
      </c>
      <c r="G229" s="34" t="s">
        <v>887</v>
      </c>
      <c r="H229" s="20" t="s">
        <v>16</v>
      </c>
      <c r="I229" s="20" t="s">
        <v>675</v>
      </c>
      <c r="J229" s="34" t="s">
        <v>838</v>
      </c>
      <c r="K229" s="34" t="s">
        <v>839</v>
      </c>
    </row>
    <row r="230" ht="123.75" spans="1:11">
      <c r="A230" s="19" t="s">
        <v>888</v>
      </c>
      <c r="B230" s="33" t="s">
        <v>889</v>
      </c>
      <c r="C230" s="33" t="s">
        <v>890</v>
      </c>
      <c r="D230" s="33"/>
      <c r="E230" s="33"/>
      <c r="F230" s="20" t="s">
        <v>59</v>
      </c>
      <c r="G230" s="34" t="s">
        <v>891</v>
      </c>
      <c r="H230" s="20" t="s">
        <v>16</v>
      </c>
      <c r="I230" s="20" t="s">
        <v>675</v>
      </c>
      <c r="J230" s="34" t="s">
        <v>838</v>
      </c>
      <c r="K230" s="34" t="s">
        <v>839</v>
      </c>
    </row>
    <row r="231" ht="123.75" spans="1:11">
      <c r="A231" s="19" t="s">
        <v>892</v>
      </c>
      <c r="B231" s="33" t="s">
        <v>893</v>
      </c>
      <c r="C231" s="33" t="s">
        <v>894</v>
      </c>
      <c r="D231" s="33"/>
      <c r="E231" s="33"/>
      <c r="F231" s="20" t="s">
        <v>59</v>
      </c>
      <c r="G231" s="34" t="s">
        <v>895</v>
      </c>
      <c r="H231" s="20" t="s">
        <v>16</v>
      </c>
      <c r="I231" s="20" t="s">
        <v>675</v>
      </c>
      <c r="J231" s="34" t="s">
        <v>838</v>
      </c>
      <c r="K231" s="34" t="s">
        <v>839</v>
      </c>
    </row>
    <row r="232" ht="123.75" spans="1:11">
      <c r="A232" s="19" t="s">
        <v>896</v>
      </c>
      <c r="B232" s="33" t="s">
        <v>897</v>
      </c>
      <c r="C232" s="33" t="s">
        <v>898</v>
      </c>
      <c r="D232" s="33"/>
      <c r="E232" s="33"/>
      <c r="F232" s="20" t="s">
        <v>59</v>
      </c>
      <c r="G232" s="34" t="s">
        <v>899</v>
      </c>
      <c r="H232" s="20" t="s">
        <v>16</v>
      </c>
      <c r="I232" s="20" t="s">
        <v>675</v>
      </c>
      <c r="J232" s="34" t="s">
        <v>838</v>
      </c>
      <c r="K232" s="34" t="s">
        <v>839</v>
      </c>
    </row>
    <row r="233" ht="123.75" spans="1:11">
      <c r="A233" s="19" t="s">
        <v>900</v>
      </c>
      <c r="B233" s="33" t="s">
        <v>901</v>
      </c>
      <c r="C233" s="33" t="s">
        <v>902</v>
      </c>
      <c r="D233" s="33"/>
      <c r="E233" s="33"/>
      <c r="F233" s="20" t="s">
        <v>59</v>
      </c>
      <c r="G233" s="34" t="s">
        <v>903</v>
      </c>
      <c r="H233" s="20" t="s">
        <v>16</v>
      </c>
      <c r="I233" s="20" t="s">
        <v>675</v>
      </c>
      <c r="J233" s="34" t="s">
        <v>838</v>
      </c>
      <c r="K233" s="34" t="s">
        <v>839</v>
      </c>
    </row>
    <row r="234" ht="123.75" spans="1:11">
      <c r="A234" s="19" t="s">
        <v>904</v>
      </c>
      <c r="B234" s="33" t="s">
        <v>905</v>
      </c>
      <c r="C234" s="33" t="s">
        <v>906</v>
      </c>
      <c r="D234" s="33"/>
      <c r="E234" s="33"/>
      <c r="F234" s="20" t="s">
        <v>59</v>
      </c>
      <c r="G234" s="34" t="s">
        <v>907</v>
      </c>
      <c r="H234" s="20" t="s">
        <v>16</v>
      </c>
      <c r="I234" s="20" t="s">
        <v>675</v>
      </c>
      <c r="J234" s="34" t="s">
        <v>838</v>
      </c>
      <c r="K234" s="34" t="s">
        <v>839</v>
      </c>
    </row>
    <row r="235" ht="123.75" spans="1:11">
      <c r="A235" s="19" t="s">
        <v>908</v>
      </c>
      <c r="B235" s="33" t="s">
        <v>909</v>
      </c>
      <c r="C235" s="33" t="s">
        <v>910</v>
      </c>
      <c r="D235" s="33"/>
      <c r="E235" s="33"/>
      <c r="F235" s="20" t="s">
        <v>59</v>
      </c>
      <c r="G235" s="34" t="s">
        <v>911</v>
      </c>
      <c r="H235" s="20" t="s">
        <v>16</v>
      </c>
      <c r="I235" s="20" t="s">
        <v>675</v>
      </c>
      <c r="J235" s="34" t="s">
        <v>838</v>
      </c>
      <c r="K235" s="34" t="s">
        <v>839</v>
      </c>
    </row>
    <row r="236" ht="123.75" spans="1:11">
      <c r="A236" s="19" t="s">
        <v>912</v>
      </c>
      <c r="B236" s="33" t="s">
        <v>913</v>
      </c>
      <c r="C236" s="33" t="s">
        <v>914</v>
      </c>
      <c r="D236" s="33"/>
      <c r="E236" s="33"/>
      <c r="F236" s="20" t="s">
        <v>59</v>
      </c>
      <c r="G236" s="34" t="s">
        <v>915</v>
      </c>
      <c r="H236" s="20" t="s">
        <v>16</v>
      </c>
      <c r="I236" s="20" t="s">
        <v>675</v>
      </c>
      <c r="J236" s="34" t="s">
        <v>838</v>
      </c>
      <c r="K236" s="34" t="s">
        <v>839</v>
      </c>
    </row>
    <row r="237" ht="123.75" spans="1:11">
      <c r="A237" s="19" t="s">
        <v>916</v>
      </c>
      <c r="B237" s="33" t="s">
        <v>917</v>
      </c>
      <c r="C237" s="33" t="s">
        <v>918</v>
      </c>
      <c r="D237" s="33"/>
      <c r="E237" s="33"/>
      <c r="F237" s="20" t="s">
        <v>59</v>
      </c>
      <c r="G237" s="34" t="s">
        <v>919</v>
      </c>
      <c r="H237" s="20" t="s">
        <v>16</v>
      </c>
      <c r="I237" s="20" t="s">
        <v>675</v>
      </c>
      <c r="J237" s="34" t="s">
        <v>838</v>
      </c>
      <c r="K237" s="34" t="s">
        <v>839</v>
      </c>
    </row>
    <row r="238" ht="123.75" spans="1:11">
      <c r="A238" s="19" t="s">
        <v>920</v>
      </c>
      <c r="B238" s="33" t="s">
        <v>921</v>
      </c>
      <c r="C238" s="33" t="s">
        <v>922</v>
      </c>
      <c r="D238" s="33"/>
      <c r="E238" s="33"/>
      <c r="F238" s="20" t="s">
        <v>59</v>
      </c>
      <c r="G238" s="34" t="s">
        <v>923</v>
      </c>
      <c r="H238" s="20" t="s">
        <v>16</v>
      </c>
      <c r="I238" s="20" t="s">
        <v>675</v>
      </c>
      <c r="J238" s="34" t="s">
        <v>838</v>
      </c>
      <c r="K238" s="34" t="s">
        <v>839</v>
      </c>
    </row>
    <row r="239" ht="123.75" spans="1:11">
      <c r="A239" s="19" t="s">
        <v>924</v>
      </c>
      <c r="B239" s="33" t="s">
        <v>925</v>
      </c>
      <c r="C239" s="33" t="s">
        <v>926</v>
      </c>
      <c r="D239" s="33"/>
      <c r="E239" s="33"/>
      <c r="F239" s="20" t="s">
        <v>59</v>
      </c>
      <c r="G239" s="34" t="s">
        <v>927</v>
      </c>
      <c r="H239" s="20" t="s">
        <v>16</v>
      </c>
      <c r="I239" s="20" t="s">
        <v>675</v>
      </c>
      <c r="J239" s="34" t="s">
        <v>838</v>
      </c>
      <c r="K239" s="34" t="s">
        <v>839</v>
      </c>
    </row>
    <row r="240" ht="123.75" spans="1:11">
      <c r="A240" s="19" t="s">
        <v>928</v>
      </c>
      <c r="B240" s="33" t="s">
        <v>929</v>
      </c>
      <c r="C240" s="33" t="s">
        <v>930</v>
      </c>
      <c r="D240" s="33"/>
      <c r="E240" s="33"/>
      <c r="F240" s="20" t="s">
        <v>59</v>
      </c>
      <c r="G240" s="34" t="s">
        <v>931</v>
      </c>
      <c r="H240" s="20" t="s">
        <v>16</v>
      </c>
      <c r="I240" s="20" t="s">
        <v>675</v>
      </c>
      <c r="J240" s="34" t="s">
        <v>838</v>
      </c>
      <c r="K240" s="34" t="s">
        <v>839</v>
      </c>
    </row>
    <row r="241" ht="123.75" spans="1:11">
      <c r="A241" s="19" t="s">
        <v>932</v>
      </c>
      <c r="B241" s="33" t="s">
        <v>933</v>
      </c>
      <c r="C241" s="33" t="s">
        <v>934</v>
      </c>
      <c r="D241" s="33"/>
      <c r="E241" s="33"/>
      <c r="F241" s="20" t="s">
        <v>59</v>
      </c>
      <c r="G241" s="34" t="s">
        <v>935</v>
      </c>
      <c r="H241" s="20" t="s">
        <v>16</v>
      </c>
      <c r="I241" s="20" t="s">
        <v>675</v>
      </c>
      <c r="J241" s="34" t="s">
        <v>838</v>
      </c>
      <c r="K241" s="34" t="s">
        <v>839</v>
      </c>
    </row>
    <row r="242" ht="123.75" spans="1:11">
      <c r="A242" s="19" t="s">
        <v>936</v>
      </c>
      <c r="B242" s="33" t="s">
        <v>937</v>
      </c>
      <c r="C242" s="33" t="s">
        <v>938</v>
      </c>
      <c r="D242" s="33"/>
      <c r="E242" s="33"/>
      <c r="F242" s="20" t="s">
        <v>59</v>
      </c>
      <c r="G242" s="34" t="s">
        <v>939</v>
      </c>
      <c r="H242" s="20" t="s">
        <v>16</v>
      </c>
      <c r="I242" s="20" t="s">
        <v>675</v>
      </c>
      <c r="J242" s="34" t="s">
        <v>838</v>
      </c>
      <c r="K242" s="34" t="s">
        <v>839</v>
      </c>
    </row>
    <row r="243" ht="123.75" spans="1:11">
      <c r="A243" s="19" t="s">
        <v>940</v>
      </c>
      <c r="B243" s="33" t="s">
        <v>941</v>
      </c>
      <c r="C243" s="33" t="s">
        <v>942</v>
      </c>
      <c r="D243" s="33"/>
      <c r="E243" s="33"/>
      <c r="F243" s="20" t="s">
        <v>59</v>
      </c>
      <c r="G243" s="34" t="s">
        <v>943</v>
      </c>
      <c r="H243" s="20" t="s">
        <v>16</v>
      </c>
      <c r="I243" s="20" t="s">
        <v>675</v>
      </c>
      <c r="J243" s="34" t="s">
        <v>838</v>
      </c>
      <c r="K243" s="34" t="s">
        <v>839</v>
      </c>
    </row>
    <row r="244" ht="123.75" spans="1:11">
      <c r="A244" s="19" t="s">
        <v>944</v>
      </c>
      <c r="B244" s="33" t="s">
        <v>945</v>
      </c>
      <c r="C244" s="33" t="s">
        <v>946</v>
      </c>
      <c r="D244" s="33"/>
      <c r="E244" s="33"/>
      <c r="F244" s="20" t="s">
        <v>59</v>
      </c>
      <c r="G244" s="34" t="s">
        <v>947</v>
      </c>
      <c r="H244" s="20" t="s">
        <v>16</v>
      </c>
      <c r="I244" s="20" t="s">
        <v>675</v>
      </c>
      <c r="J244" s="34" t="s">
        <v>838</v>
      </c>
      <c r="K244" s="34" t="s">
        <v>839</v>
      </c>
    </row>
    <row r="245" ht="123.75" spans="1:11">
      <c r="A245" s="19" t="s">
        <v>948</v>
      </c>
      <c r="B245" s="33" t="s">
        <v>949</v>
      </c>
      <c r="C245" s="33" t="s">
        <v>950</v>
      </c>
      <c r="D245" s="33"/>
      <c r="E245" s="33"/>
      <c r="F245" s="20" t="s">
        <v>59</v>
      </c>
      <c r="G245" s="34" t="s">
        <v>951</v>
      </c>
      <c r="H245" s="20" t="s">
        <v>16</v>
      </c>
      <c r="I245" s="20" t="s">
        <v>675</v>
      </c>
      <c r="J245" s="34" t="s">
        <v>838</v>
      </c>
      <c r="K245" s="34" t="s">
        <v>839</v>
      </c>
    </row>
    <row r="246" ht="123.75" spans="1:11">
      <c r="A246" s="19" t="s">
        <v>952</v>
      </c>
      <c r="B246" s="33" t="s">
        <v>953</v>
      </c>
      <c r="C246" s="33" t="s">
        <v>954</v>
      </c>
      <c r="D246" s="33"/>
      <c r="E246" s="33"/>
      <c r="F246" s="20" t="s">
        <v>59</v>
      </c>
      <c r="G246" s="34" t="s">
        <v>955</v>
      </c>
      <c r="H246" s="20" t="s">
        <v>16</v>
      </c>
      <c r="I246" s="20" t="s">
        <v>675</v>
      </c>
      <c r="J246" s="34" t="s">
        <v>838</v>
      </c>
      <c r="K246" s="34" t="s">
        <v>839</v>
      </c>
    </row>
    <row r="247" ht="123.75" spans="1:11">
      <c r="A247" s="19" t="s">
        <v>956</v>
      </c>
      <c r="B247" s="33" t="s">
        <v>957</v>
      </c>
      <c r="C247" s="33" t="s">
        <v>958</v>
      </c>
      <c r="D247" s="33"/>
      <c r="E247" s="33"/>
      <c r="F247" s="20" t="s">
        <v>59</v>
      </c>
      <c r="G247" s="34" t="s">
        <v>959</v>
      </c>
      <c r="H247" s="20" t="s">
        <v>16</v>
      </c>
      <c r="I247" s="20" t="s">
        <v>675</v>
      </c>
      <c r="J247" s="34" t="s">
        <v>838</v>
      </c>
      <c r="K247" s="34" t="s">
        <v>839</v>
      </c>
    </row>
    <row r="248" ht="123.75" spans="1:11">
      <c r="A248" s="19" t="s">
        <v>960</v>
      </c>
      <c r="B248" s="33" t="s">
        <v>961</v>
      </c>
      <c r="C248" s="33" t="s">
        <v>962</v>
      </c>
      <c r="D248" s="33"/>
      <c r="E248" s="33"/>
      <c r="F248" s="20" t="s">
        <v>59</v>
      </c>
      <c r="G248" s="34" t="s">
        <v>963</v>
      </c>
      <c r="H248" s="20" t="s">
        <v>16</v>
      </c>
      <c r="I248" s="20" t="s">
        <v>675</v>
      </c>
      <c r="J248" s="34" t="s">
        <v>838</v>
      </c>
      <c r="K248" s="34" t="s">
        <v>839</v>
      </c>
    </row>
    <row r="249" ht="168.75" spans="1:11">
      <c r="A249" s="19" t="s">
        <v>964</v>
      </c>
      <c r="B249" s="33" t="s">
        <v>965</v>
      </c>
      <c r="C249" s="33" t="s">
        <v>966</v>
      </c>
      <c r="D249" s="33"/>
      <c r="E249" s="33"/>
      <c r="F249" s="20" t="s">
        <v>59</v>
      </c>
      <c r="G249" s="34" t="s">
        <v>967</v>
      </c>
      <c r="H249" s="20" t="s">
        <v>16</v>
      </c>
      <c r="I249" s="20" t="s">
        <v>675</v>
      </c>
      <c r="J249" s="34" t="s">
        <v>838</v>
      </c>
      <c r="K249" s="34" t="s">
        <v>839</v>
      </c>
    </row>
    <row r="250" ht="123.75" spans="1:11">
      <c r="A250" s="19" t="s">
        <v>968</v>
      </c>
      <c r="B250" s="33" t="s">
        <v>969</v>
      </c>
      <c r="C250" s="33" t="s">
        <v>970</v>
      </c>
      <c r="D250" s="33"/>
      <c r="E250" s="33"/>
      <c r="F250" s="20" t="s">
        <v>59</v>
      </c>
      <c r="G250" s="34" t="s">
        <v>971</v>
      </c>
      <c r="H250" s="20" t="s">
        <v>16</v>
      </c>
      <c r="I250" s="20" t="s">
        <v>675</v>
      </c>
      <c r="J250" s="34" t="s">
        <v>838</v>
      </c>
      <c r="K250" s="34" t="s">
        <v>839</v>
      </c>
    </row>
    <row r="251" ht="123.75" spans="1:11">
      <c r="A251" s="19" t="s">
        <v>972</v>
      </c>
      <c r="B251" s="33" t="s">
        <v>973</v>
      </c>
      <c r="C251" s="33" t="s">
        <v>974</v>
      </c>
      <c r="D251" s="33"/>
      <c r="E251" s="33"/>
      <c r="F251" s="20" t="s">
        <v>59</v>
      </c>
      <c r="G251" s="34" t="s">
        <v>975</v>
      </c>
      <c r="H251" s="20" t="s">
        <v>16</v>
      </c>
      <c r="I251" s="20" t="s">
        <v>675</v>
      </c>
      <c r="J251" s="34" t="s">
        <v>838</v>
      </c>
      <c r="K251" s="34" t="s">
        <v>839</v>
      </c>
    </row>
    <row r="252" ht="123.75" spans="1:11">
      <c r="A252" s="19" t="s">
        <v>976</v>
      </c>
      <c r="B252" s="33" t="s">
        <v>977</v>
      </c>
      <c r="C252" s="33" t="s">
        <v>978</v>
      </c>
      <c r="D252" s="33"/>
      <c r="E252" s="33"/>
      <c r="F252" s="20" t="s">
        <v>59</v>
      </c>
      <c r="G252" s="34" t="s">
        <v>979</v>
      </c>
      <c r="H252" s="20" t="s">
        <v>16</v>
      </c>
      <c r="I252" s="20" t="s">
        <v>675</v>
      </c>
      <c r="J252" s="34" t="s">
        <v>838</v>
      </c>
      <c r="K252" s="34" t="s">
        <v>839</v>
      </c>
    </row>
    <row r="253" ht="123.75" spans="1:11">
      <c r="A253" s="19" t="s">
        <v>980</v>
      </c>
      <c r="B253" s="33" t="s">
        <v>981</v>
      </c>
      <c r="C253" s="33" t="s">
        <v>982</v>
      </c>
      <c r="D253" s="33"/>
      <c r="E253" s="33"/>
      <c r="F253" s="20" t="s">
        <v>59</v>
      </c>
      <c r="G253" s="34" t="s">
        <v>983</v>
      </c>
      <c r="H253" s="20" t="s">
        <v>16</v>
      </c>
      <c r="I253" s="20" t="s">
        <v>675</v>
      </c>
      <c r="J253" s="34" t="s">
        <v>838</v>
      </c>
      <c r="K253" s="34" t="s">
        <v>839</v>
      </c>
    </row>
    <row r="254" ht="123.75" spans="1:11">
      <c r="A254" s="19" t="s">
        <v>984</v>
      </c>
      <c r="B254" s="33" t="s">
        <v>985</v>
      </c>
      <c r="C254" s="33" t="s">
        <v>986</v>
      </c>
      <c r="D254" s="33"/>
      <c r="E254" s="33"/>
      <c r="F254" s="20" t="s">
        <v>59</v>
      </c>
      <c r="G254" s="34" t="s">
        <v>987</v>
      </c>
      <c r="H254" s="20" t="s">
        <v>16</v>
      </c>
      <c r="I254" s="20" t="s">
        <v>675</v>
      </c>
      <c r="J254" s="34" t="s">
        <v>838</v>
      </c>
      <c r="K254" s="34" t="s">
        <v>839</v>
      </c>
    </row>
    <row r="255" ht="123.75" spans="1:11">
      <c r="A255" s="19" t="s">
        <v>988</v>
      </c>
      <c r="B255" s="33" t="s">
        <v>989</v>
      </c>
      <c r="C255" s="33" t="s">
        <v>990</v>
      </c>
      <c r="D255" s="33"/>
      <c r="E255" s="33"/>
      <c r="F255" s="20" t="s">
        <v>59</v>
      </c>
      <c r="G255" s="34" t="s">
        <v>991</v>
      </c>
      <c r="H255" s="20" t="s">
        <v>16</v>
      </c>
      <c r="I255" s="20" t="s">
        <v>675</v>
      </c>
      <c r="J255" s="34" t="s">
        <v>838</v>
      </c>
      <c r="K255" s="34" t="s">
        <v>839</v>
      </c>
    </row>
    <row r="256" ht="123.75" spans="1:11">
      <c r="A256" s="19" t="s">
        <v>992</v>
      </c>
      <c r="B256" s="33" t="s">
        <v>993</v>
      </c>
      <c r="C256" s="33" t="s">
        <v>994</v>
      </c>
      <c r="D256" s="33"/>
      <c r="E256" s="33"/>
      <c r="F256" s="20" t="s">
        <v>59</v>
      </c>
      <c r="G256" s="34" t="s">
        <v>995</v>
      </c>
      <c r="H256" s="20" t="s">
        <v>16</v>
      </c>
      <c r="I256" s="20" t="s">
        <v>675</v>
      </c>
      <c r="J256" s="34" t="s">
        <v>838</v>
      </c>
      <c r="K256" s="34" t="s">
        <v>839</v>
      </c>
    </row>
    <row r="257" ht="123.75" spans="1:11">
      <c r="A257" s="19" t="s">
        <v>996</v>
      </c>
      <c r="B257" s="33" t="s">
        <v>997</v>
      </c>
      <c r="C257" s="33" t="s">
        <v>998</v>
      </c>
      <c r="D257" s="33"/>
      <c r="E257" s="33"/>
      <c r="F257" s="20" t="s">
        <v>59</v>
      </c>
      <c r="G257" s="34" t="s">
        <v>999</v>
      </c>
      <c r="H257" s="20" t="s">
        <v>16</v>
      </c>
      <c r="I257" s="20" t="s">
        <v>675</v>
      </c>
      <c r="J257" s="34" t="s">
        <v>838</v>
      </c>
      <c r="K257" s="34" t="s">
        <v>839</v>
      </c>
    </row>
    <row r="258" ht="123.75" spans="1:11">
      <c r="A258" s="19" t="s">
        <v>1000</v>
      </c>
      <c r="B258" s="33" t="s">
        <v>1001</v>
      </c>
      <c r="C258" s="33" t="s">
        <v>1002</v>
      </c>
      <c r="D258" s="33"/>
      <c r="E258" s="33"/>
      <c r="F258" s="20" t="s">
        <v>59</v>
      </c>
      <c r="G258" s="34" t="s">
        <v>1003</v>
      </c>
      <c r="H258" s="20" t="s">
        <v>16</v>
      </c>
      <c r="I258" s="20" t="s">
        <v>675</v>
      </c>
      <c r="J258" s="34" t="s">
        <v>838</v>
      </c>
      <c r="K258" s="34" t="s">
        <v>839</v>
      </c>
    </row>
    <row r="259" ht="123.75" spans="1:11">
      <c r="A259" s="19" t="s">
        <v>1004</v>
      </c>
      <c r="B259" s="33" t="s">
        <v>1005</v>
      </c>
      <c r="C259" s="33" t="s">
        <v>1006</v>
      </c>
      <c r="D259" s="33"/>
      <c r="E259" s="33"/>
      <c r="F259" s="20" t="s">
        <v>59</v>
      </c>
      <c r="G259" s="34" t="s">
        <v>1007</v>
      </c>
      <c r="H259" s="20" t="s">
        <v>16</v>
      </c>
      <c r="I259" s="20" t="s">
        <v>675</v>
      </c>
      <c r="J259" s="34" t="s">
        <v>838</v>
      </c>
      <c r="K259" s="34" t="s">
        <v>839</v>
      </c>
    </row>
    <row r="260" ht="123.75" spans="1:11">
      <c r="A260" s="19" t="s">
        <v>1008</v>
      </c>
      <c r="B260" s="33" t="s">
        <v>1009</v>
      </c>
      <c r="C260" s="33" t="s">
        <v>1010</v>
      </c>
      <c r="D260" s="33"/>
      <c r="E260" s="33"/>
      <c r="F260" s="20" t="s">
        <v>59</v>
      </c>
      <c r="G260" s="34" t="s">
        <v>1011</v>
      </c>
      <c r="H260" s="20" t="s">
        <v>16</v>
      </c>
      <c r="I260" s="20" t="s">
        <v>675</v>
      </c>
      <c r="J260" s="34" t="s">
        <v>838</v>
      </c>
      <c r="K260" s="34" t="s">
        <v>839</v>
      </c>
    </row>
    <row r="261" ht="123.75" spans="1:11">
      <c r="A261" s="19" t="s">
        <v>1012</v>
      </c>
      <c r="B261" s="33" t="s">
        <v>1013</v>
      </c>
      <c r="C261" s="33" t="s">
        <v>1014</v>
      </c>
      <c r="D261" s="33"/>
      <c r="E261" s="33"/>
      <c r="F261" s="20" t="s">
        <v>59</v>
      </c>
      <c r="G261" s="34" t="s">
        <v>1015</v>
      </c>
      <c r="H261" s="20" t="s">
        <v>16</v>
      </c>
      <c r="I261" s="20" t="s">
        <v>675</v>
      </c>
      <c r="J261" s="34" t="s">
        <v>838</v>
      </c>
      <c r="K261" s="34" t="s">
        <v>839</v>
      </c>
    </row>
    <row r="262" ht="123.75" spans="1:11">
      <c r="A262" s="19" t="s">
        <v>1016</v>
      </c>
      <c r="B262" s="33" t="s">
        <v>1017</v>
      </c>
      <c r="C262" s="33" t="s">
        <v>1018</v>
      </c>
      <c r="D262" s="33"/>
      <c r="E262" s="33"/>
      <c r="F262" s="20" t="s">
        <v>59</v>
      </c>
      <c r="G262" s="34" t="s">
        <v>1019</v>
      </c>
      <c r="H262" s="20" t="s">
        <v>16</v>
      </c>
      <c r="I262" s="20" t="s">
        <v>675</v>
      </c>
      <c r="J262" s="34" t="s">
        <v>838</v>
      </c>
      <c r="K262" s="34" t="s">
        <v>839</v>
      </c>
    </row>
    <row r="263" ht="123.75" spans="1:11">
      <c r="A263" s="19" t="s">
        <v>1020</v>
      </c>
      <c r="B263" s="33" t="s">
        <v>1021</v>
      </c>
      <c r="C263" s="33" t="s">
        <v>1022</v>
      </c>
      <c r="D263" s="33"/>
      <c r="E263" s="33"/>
      <c r="F263" s="20" t="s">
        <v>59</v>
      </c>
      <c r="G263" s="34" t="s">
        <v>1023</v>
      </c>
      <c r="H263" s="20" t="s">
        <v>16</v>
      </c>
      <c r="I263" s="20" t="s">
        <v>675</v>
      </c>
      <c r="J263" s="34" t="s">
        <v>838</v>
      </c>
      <c r="K263" s="34" t="s">
        <v>839</v>
      </c>
    </row>
    <row r="264" ht="123.75" spans="1:11">
      <c r="A264" s="19" t="s">
        <v>1024</v>
      </c>
      <c r="B264" s="33" t="s">
        <v>1025</v>
      </c>
      <c r="C264" s="33" t="s">
        <v>1026</v>
      </c>
      <c r="D264" s="33"/>
      <c r="E264" s="33"/>
      <c r="F264" s="20" t="s">
        <v>59</v>
      </c>
      <c r="G264" s="34" t="s">
        <v>1027</v>
      </c>
      <c r="H264" s="20" t="s">
        <v>16</v>
      </c>
      <c r="I264" s="20" t="s">
        <v>675</v>
      </c>
      <c r="J264" s="34" t="s">
        <v>838</v>
      </c>
      <c r="K264" s="34" t="s">
        <v>839</v>
      </c>
    </row>
    <row r="265" ht="123.75" spans="1:11">
      <c r="A265" s="19" t="s">
        <v>1028</v>
      </c>
      <c r="B265" s="33" t="s">
        <v>1029</v>
      </c>
      <c r="C265" s="33" t="s">
        <v>1030</v>
      </c>
      <c r="D265" s="33"/>
      <c r="E265" s="33"/>
      <c r="F265" s="20" t="s">
        <v>59</v>
      </c>
      <c r="G265" s="34" t="s">
        <v>1031</v>
      </c>
      <c r="H265" s="20" t="s">
        <v>16</v>
      </c>
      <c r="I265" s="20" t="s">
        <v>675</v>
      </c>
      <c r="J265" s="34" t="s">
        <v>838</v>
      </c>
      <c r="K265" s="34" t="s">
        <v>839</v>
      </c>
    </row>
    <row r="266" ht="78.75" spans="1:11">
      <c r="A266" s="19" t="s">
        <v>1032</v>
      </c>
      <c r="B266" s="33" t="s">
        <v>1033</v>
      </c>
      <c r="C266" s="33" t="s">
        <v>1034</v>
      </c>
      <c r="D266" s="33"/>
      <c r="E266" s="33"/>
      <c r="F266" s="20" t="s">
        <v>59</v>
      </c>
      <c r="G266" s="22" t="s">
        <v>1035</v>
      </c>
      <c r="H266" s="20" t="s">
        <v>31</v>
      </c>
      <c r="I266" s="20" t="s">
        <v>675</v>
      </c>
      <c r="J266" s="22" t="s">
        <v>1036</v>
      </c>
      <c r="K266" s="22" t="s">
        <v>1037</v>
      </c>
    </row>
    <row r="267" ht="78.75" spans="1:11">
      <c r="A267" s="19" t="s">
        <v>1038</v>
      </c>
      <c r="B267" s="21" t="s">
        <v>1039</v>
      </c>
      <c r="C267" s="21" t="s">
        <v>1040</v>
      </c>
      <c r="D267" s="21"/>
      <c r="E267" s="21"/>
      <c r="F267" s="20" t="s">
        <v>59</v>
      </c>
      <c r="G267" s="22" t="s">
        <v>1041</v>
      </c>
      <c r="H267" s="20" t="s">
        <v>31</v>
      </c>
      <c r="I267" s="20" t="s">
        <v>675</v>
      </c>
      <c r="J267" s="22" t="s">
        <v>1036</v>
      </c>
      <c r="K267" s="22" t="s">
        <v>1042</v>
      </c>
    </row>
    <row r="268" ht="90" spans="1:11">
      <c r="A268" s="19" t="s">
        <v>1043</v>
      </c>
      <c r="B268" s="21" t="s">
        <v>1044</v>
      </c>
      <c r="C268" s="21" t="s">
        <v>1045</v>
      </c>
      <c r="D268" s="21"/>
      <c r="E268" s="21"/>
      <c r="F268" s="20" t="s">
        <v>59</v>
      </c>
      <c r="G268" s="22" t="s">
        <v>1046</v>
      </c>
      <c r="H268" s="20" t="s">
        <v>31</v>
      </c>
      <c r="I268" s="20" t="s">
        <v>675</v>
      </c>
      <c r="J268" s="22" t="s">
        <v>1036</v>
      </c>
      <c r="K268" s="22" t="s">
        <v>1047</v>
      </c>
    </row>
    <row r="269" ht="157.5" spans="1:11">
      <c r="A269" s="19" t="s">
        <v>1048</v>
      </c>
      <c r="B269" s="21" t="s">
        <v>1049</v>
      </c>
      <c r="C269" s="21" t="s">
        <v>1050</v>
      </c>
      <c r="D269" s="21"/>
      <c r="E269" s="21"/>
      <c r="F269" s="20" t="s">
        <v>59</v>
      </c>
      <c r="G269" s="22" t="s">
        <v>1051</v>
      </c>
      <c r="H269" s="20" t="s">
        <v>31</v>
      </c>
      <c r="I269" s="20" t="s">
        <v>675</v>
      </c>
      <c r="J269" s="22" t="s">
        <v>1036</v>
      </c>
      <c r="K269" s="22" t="s">
        <v>1052</v>
      </c>
    </row>
    <row r="270" ht="78.75" spans="1:11">
      <c r="A270" s="19" t="s">
        <v>1053</v>
      </c>
      <c r="B270" s="21" t="s">
        <v>1054</v>
      </c>
      <c r="C270" s="21" t="s">
        <v>1055</v>
      </c>
      <c r="D270" s="21"/>
      <c r="E270" s="21"/>
      <c r="F270" s="20" t="s">
        <v>59</v>
      </c>
      <c r="G270" s="22" t="s">
        <v>1056</v>
      </c>
      <c r="H270" s="20" t="s">
        <v>31</v>
      </c>
      <c r="I270" s="20" t="s">
        <v>675</v>
      </c>
      <c r="J270" s="22" t="s">
        <v>1036</v>
      </c>
      <c r="K270" s="22" t="s">
        <v>1057</v>
      </c>
    </row>
    <row r="271" ht="78.75" spans="1:11">
      <c r="A271" s="19" t="s">
        <v>1058</v>
      </c>
      <c r="B271" s="21" t="s">
        <v>1059</v>
      </c>
      <c r="C271" s="21" t="s">
        <v>1060</v>
      </c>
      <c r="D271" s="21"/>
      <c r="E271" s="21"/>
      <c r="F271" s="20" t="s">
        <v>59</v>
      </c>
      <c r="G271" s="22" t="s">
        <v>1061</v>
      </c>
      <c r="H271" s="20" t="s">
        <v>31</v>
      </c>
      <c r="I271" s="20" t="s">
        <v>675</v>
      </c>
      <c r="J271" s="22" t="s">
        <v>1036</v>
      </c>
      <c r="K271" s="22" t="s">
        <v>1062</v>
      </c>
    </row>
    <row r="272" ht="101.25" spans="1:11">
      <c r="A272" s="19" t="s">
        <v>1063</v>
      </c>
      <c r="B272" s="21" t="s">
        <v>1064</v>
      </c>
      <c r="C272" s="21" t="s">
        <v>1065</v>
      </c>
      <c r="D272" s="21"/>
      <c r="E272" s="21"/>
      <c r="F272" s="20" t="s">
        <v>59</v>
      </c>
      <c r="G272" s="22" t="s">
        <v>1066</v>
      </c>
      <c r="H272" s="20" t="s">
        <v>31</v>
      </c>
      <c r="I272" s="20" t="s">
        <v>675</v>
      </c>
      <c r="J272" s="22" t="s">
        <v>1036</v>
      </c>
      <c r="K272" s="22" t="s">
        <v>1067</v>
      </c>
    </row>
    <row r="273" ht="78.75" spans="1:11">
      <c r="A273" s="19" t="s">
        <v>1068</v>
      </c>
      <c r="B273" s="21" t="s">
        <v>1069</v>
      </c>
      <c r="C273" s="21" t="s">
        <v>1070</v>
      </c>
      <c r="D273" s="21"/>
      <c r="E273" s="21"/>
      <c r="F273" s="20" t="s">
        <v>59</v>
      </c>
      <c r="G273" s="22" t="s">
        <v>1071</v>
      </c>
      <c r="H273" s="20" t="s">
        <v>31</v>
      </c>
      <c r="I273" s="20" t="s">
        <v>675</v>
      </c>
      <c r="J273" s="22" t="s">
        <v>1036</v>
      </c>
      <c r="K273" s="22" t="s">
        <v>1072</v>
      </c>
    </row>
    <row r="274" ht="123.75" spans="1:11">
      <c r="A274" s="19" t="s">
        <v>1073</v>
      </c>
      <c r="B274" s="21" t="s">
        <v>1074</v>
      </c>
      <c r="C274" s="21" t="s">
        <v>1075</v>
      </c>
      <c r="D274" s="21"/>
      <c r="E274" s="21"/>
      <c r="F274" s="20" t="s">
        <v>59</v>
      </c>
      <c r="G274" s="22" t="s">
        <v>1076</v>
      </c>
      <c r="H274" s="20" t="s">
        <v>16</v>
      </c>
      <c r="I274" s="20" t="s">
        <v>675</v>
      </c>
      <c r="J274" s="22" t="s">
        <v>1077</v>
      </c>
      <c r="K274" s="22" t="s">
        <v>1078</v>
      </c>
    </row>
    <row r="275" ht="123.75" spans="1:11">
      <c r="A275" s="19" t="s">
        <v>1079</v>
      </c>
      <c r="B275" s="21" t="s">
        <v>1080</v>
      </c>
      <c r="C275" s="21" t="s">
        <v>1081</v>
      </c>
      <c r="D275" s="21"/>
      <c r="E275" s="21"/>
      <c r="F275" s="20" t="s">
        <v>59</v>
      </c>
      <c r="G275" s="22" t="s">
        <v>1082</v>
      </c>
      <c r="H275" s="20" t="s">
        <v>16</v>
      </c>
      <c r="I275" s="20" t="s">
        <v>675</v>
      </c>
      <c r="J275" s="22" t="s">
        <v>1077</v>
      </c>
      <c r="K275" s="22" t="s">
        <v>1078</v>
      </c>
    </row>
    <row r="276" ht="135" spans="1:11">
      <c r="A276" s="19" t="s">
        <v>1083</v>
      </c>
      <c r="B276" s="21" t="s">
        <v>1084</v>
      </c>
      <c r="C276" s="21" t="s">
        <v>1085</v>
      </c>
      <c r="D276" s="21"/>
      <c r="E276" s="21"/>
      <c r="F276" s="20" t="s">
        <v>59</v>
      </c>
      <c r="G276" s="22" t="s">
        <v>1086</v>
      </c>
      <c r="H276" s="20" t="s">
        <v>16</v>
      </c>
      <c r="I276" s="20" t="s">
        <v>675</v>
      </c>
      <c r="J276" s="22" t="s">
        <v>1077</v>
      </c>
      <c r="K276" s="22" t="s">
        <v>1078</v>
      </c>
    </row>
    <row r="277" ht="123.75" spans="1:11">
      <c r="A277" s="19" t="s">
        <v>1087</v>
      </c>
      <c r="B277" s="21" t="s">
        <v>1088</v>
      </c>
      <c r="C277" s="21" t="s">
        <v>1089</v>
      </c>
      <c r="D277" s="21"/>
      <c r="E277" s="21"/>
      <c r="F277" s="20" t="s">
        <v>59</v>
      </c>
      <c r="G277" s="22" t="s">
        <v>1090</v>
      </c>
      <c r="H277" s="20" t="s">
        <v>16</v>
      </c>
      <c r="I277" s="20" t="s">
        <v>675</v>
      </c>
      <c r="J277" s="22" t="s">
        <v>1077</v>
      </c>
      <c r="K277" s="22" t="s">
        <v>1078</v>
      </c>
    </row>
    <row r="278" ht="337.5" spans="1:11">
      <c r="A278" s="19" t="s">
        <v>1091</v>
      </c>
      <c r="B278" s="41" t="s">
        <v>1092</v>
      </c>
      <c r="C278" s="41" t="s">
        <v>1093</v>
      </c>
      <c r="D278" s="41"/>
      <c r="E278" s="41"/>
      <c r="F278" s="42" t="s">
        <v>59</v>
      </c>
      <c r="G278" s="34" t="s">
        <v>1094</v>
      </c>
      <c r="H278" s="42" t="s">
        <v>31</v>
      </c>
      <c r="I278" s="42" t="s">
        <v>675</v>
      </c>
      <c r="J278" s="34" t="s">
        <v>1095</v>
      </c>
      <c r="K278" s="34" t="s">
        <v>1096</v>
      </c>
    </row>
    <row r="279" ht="123.75" spans="1:11">
      <c r="A279" s="19" t="s">
        <v>1097</v>
      </c>
      <c r="B279" s="33" t="s">
        <v>1098</v>
      </c>
      <c r="C279" s="33" t="s">
        <v>1099</v>
      </c>
      <c r="D279" s="33"/>
      <c r="E279" s="33"/>
      <c r="F279" s="20" t="s">
        <v>59</v>
      </c>
      <c r="G279" s="34" t="s">
        <v>1100</v>
      </c>
      <c r="H279" s="20" t="s">
        <v>31</v>
      </c>
      <c r="I279" s="42" t="s">
        <v>675</v>
      </c>
      <c r="J279" s="22" t="s">
        <v>1101</v>
      </c>
      <c r="K279" s="22" t="s">
        <v>1102</v>
      </c>
    </row>
    <row r="280" ht="123.75" spans="1:11">
      <c r="A280" s="19" t="s">
        <v>1103</v>
      </c>
      <c r="B280" s="33" t="s">
        <v>1104</v>
      </c>
      <c r="C280" s="33" t="s">
        <v>1105</v>
      </c>
      <c r="D280" s="33"/>
      <c r="E280" s="33"/>
      <c r="F280" s="20" t="s">
        <v>59</v>
      </c>
      <c r="G280" s="34" t="s">
        <v>1106</v>
      </c>
      <c r="H280" s="20" t="s">
        <v>31</v>
      </c>
      <c r="I280" s="42" t="s">
        <v>675</v>
      </c>
      <c r="J280" s="22" t="s">
        <v>1101</v>
      </c>
      <c r="K280" s="22" t="s">
        <v>1102</v>
      </c>
    </row>
    <row r="281" ht="146.25" spans="1:11">
      <c r="A281" s="19" t="s">
        <v>1107</v>
      </c>
      <c r="B281" s="33" t="s">
        <v>1108</v>
      </c>
      <c r="C281" s="33" t="s">
        <v>1109</v>
      </c>
      <c r="D281" s="33"/>
      <c r="E281" s="33"/>
      <c r="F281" s="20" t="s">
        <v>59</v>
      </c>
      <c r="G281" s="34" t="s">
        <v>1110</v>
      </c>
      <c r="H281" s="20" t="s">
        <v>31</v>
      </c>
      <c r="I281" s="42" t="s">
        <v>675</v>
      </c>
      <c r="J281" s="22" t="s">
        <v>1101</v>
      </c>
      <c r="K281" s="22" t="s">
        <v>1102</v>
      </c>
    </row>
    <row r="282" ht="146.25" spans="1:11">
      <c r="A282" s="19" t="s">
        <v>1111</v>
      </c>
      <c r="B282" s="33" t="s">
        <v>1112</v>
      </c>
      <c r="C282" s="33" t="s">
        <v>1113</v>
      </c>
      <c r="D282" s="33"/>
      <c r="E282" s="33"/>
      <c r="F282" s="20" t="s">
        <v>59</v>
      </c>
      <c r="G282" s="34" t="s">
        <v>1114</v>
      </c>
      <c r="H282" s="20" t="s">
        <v>31</v>
      </c>
      <c r="I282" s="42" t="s">
        <v>675</v>
      </c>
      <c r="J282" s="43" t="s">
        <v>1115</v>
      </c>
      <c r="K282" s="43" t="s">
        <v>1116</v>
      </c>
    </row>
    <row r="283" ht="78.75" spans="1:11">
      <c r="A283" s="19" t="s">
        <v>1117</v>
      </c>
      <c r="B283" s="33" t="s">
        <v>1118</v>
      </c>
      <c r="C283" s="33" t="s">
        <v>1119</v>
      </c>
      <c r="D283" s="33"/>
      <c r="E283" s="33"/>
      <c r="F283" s="20" t="s">
        <v>59</v>
      </c>
      <c r="G283" s="34" t="s">
        <v>1120</v>
      </c>
      <c r="H283" s="20" t="s">
        <v>31</v>
      </c>
      <c r="I283" s="42" t="s">
        <v>675</v>
      </c>
      <c r="J283" s="43" t="s">
        <v>1115</v>
      </c>
      <c r="K283" s="34" t="s">
        <v>1116</v>
      </c>
    </row>
    <row r="284" ht="78.75" spans="1:11">
      <c r="A284" s="19" t="s">
        <v>1121</v>
      </c>
      <c r="B284" s="33" t="s">
        <v>1122</v>
      </c>
      <c r="C284" s="33" t="s">
        <v>1123</v>
      </c>
      <c r="D284" s="33"/>
      <c r="E284" s="33"/>
      <c r="F284" s="20" t="s">
        <v>59</v>
      </c>
      <c r="G284" s="34" t="s">
        <v>1124</v>
      </c>
      <c r="H284" s="20" t="s">
        <v>31</v>
      </c>
      <c r="I284" s="42" t="s">
        <v>675</v>
      </c>
      <c r="J284" s="43" t="s">
        <v>1115</v>
      </c>
      <c r="K284" s="34" t="s">
        <v>1116</v>
      </c>
    </row>
    <row r="285" ht="67.5" spans="1:11">
      <c r="A285" s="19" t="s">
        <v>1125</v>
      </c>
      <c r="B285" s="33" t="s">
        <v>1126</v>
      </c>
      <c r="C285" s="33" t="s">
        <v>1127</v>
      </c>
      <c r="D285" s="33"/>
      <c r="E285" s="33"/>
      <c r="F285" s="20" t="s">
        <v>59</v>
      </c>
      <c r="G285" s="34" t="s">
        <v>1128</v>
      </c>
      <c r="H285" s="20" t="s">
        <v>31</v>
      </c>
      <c r="I285" s="42" t="s">
        <v>675</v>
      </c>
      <c r="J285" s="34" t="s">
        <v>1129</v>
      </c>
      <c r="K285" s="34" t="s">
        <v>1130</v>
      </c>
    </row>
    <row r="286" ht="112.5" spans="1:11">
      <c r="A286" s="19" t="s">
        <v>1131</v>
      </c>
      <c r="B286" s="33" t="s">
        <v>1132</v>
      </c>
      <c r="C286" s="33" t="s">
        <v>1133</v>
      </c>
      <c r="D286" s="33"/>
      <c r="E286" s="33"/>
      <c r="F286" s="20" t="s">
        <v>59</v>
      </c>
      <c r="G286" s="34" t="s">
        <v>1134</v>
      </c>
      <c r="H286" s="20" t="s">
        <v>31</v>
      </c>
      <c r="I286" s="42" t="s">
        <v>675</v>
      </c>
      <c r="J286" s="34" t="s">
        <v>1129</v>
      </c>
      <c r="K286" s="34" t="s">
        <v>1135</v>
      </c>
    </row>
    <row r="287" ht="101.25" spans="1:11">
      <c r="A287" s="19" t="s">
        <v>1136</v>
      </c>
      <c r="B287" s="33" t="s">
        <v>1137</v>
      </c>
      <c r="C287" s="33" t="s">
        <v>1138</v>
      </c>
      <c r="D287" s="33"/>
      <c r="E287" s="33"/>
      <c r="F287" s="20" t="s">
        <v>59</v>
      </c>
      <c r="G287" s="34" t="s">
        <v>1139</v>
      </c>
      <c r="H287" s="20" t="s">
        <v>31</v>
      </c>
      <c r="I287" s="42" t="s">
        <v>675</v>
      </c>
      <c r="J287" s="34" t="s">
        <v>1129</v>
      </c>
      <c r="K287" s="34" t="s">
        <v>1130</v>
      </c>
    </row>
    <row r="288" ht="123.75" spans="1:11">
      <c r="A288" s="19" t="s">
        <v>1140</v>
      </c>
      <c r="B288" s="33" t="s">
        <v>1141</v>
      </c>
      <c r="C288" s="33" t="s">
        <v>1142</v>
      </c>
      <c r="D288" s="33"/>
      <c r="E288" s="33"/>
      <c r="F288" s="20" t="s">
        <v>59</v>
      </c>
      <c r="G288" s="34" t="s">
        <v>1143</v>
      </c>
      <c r="H288" s="20" t="s">
        <v>31</v>
      </c>
      <c r="I288" s="42" t="s">
        <v>675</v>
      </c>
      <c r="J288" s="34" t="s">
        <v>1129</v>
      </c>
      <c r="K288" s="34" t="s">
        <v>1130</v>
      </c>
    </row>
    <row r="289" ht="90" spans="1:11">
      <c r="A289" s="19" t="s">
        <v>1144</v>
      </c>
      <c r="B289" s="33" t="s">
        <v>1145</v>
      </c>
      <c r="C289" s="33" t="s">
        <v>1146</v>
      </c>
      <c r="D289" s="33"/>
      <c r="E289" s="33"/>
      <c r="F289" s="20" t="s">
        <v>59</v>
      </c>
      <c r="G289" s="34" t="s">
        <v>1147</v>
      </c>
      <c r="H289" s="20" t="s">
        <v>31</v>
      </c>
      <c r="I289" s="42" t="s">
        <v>675</v>
      </c>
      <c r="J289" s="34" t="s">
        <v>1129</v>
      </c>
      <c r="K289" s="34" t="s">
        <v>1130</v>
      </c>
    </row>
    <row r="290" ht="56.25" spans="1:11">
      <c r="A290" s="19" t="s">
        <v>1148</v>
      </c>
      <c r="B290" s="33" t="s">
        <v>1149</v>
      </c>
      <c r="C290" s="33" t="s">
        <v>1150</v>
      </c>
      <c r="D290" s="33"/>
      <c r="E290" s="33"/>
      <c r="F290" s="20" t="s">
        <v>59</v>
      </c>
      <c r="G290" s="34" t="s">
        <v>1151</v>
      </c>
      <c r="H290" s="20" t="s">
        <v>31</v>
      </c>
      <c r="I290" s="42" t="s">
        <v>675</v>
      </c>
      <c r="J290" s="34" t="s">
        <v>1129</v>
      </c>
      <c r="K290" s="34" t="s">
        <v>1152</v>
      </c>
    </row>
    <row r="291" ht="146.25" spans="1:11">
      <c r="A291" s="19" t="s">
        <v>1153</v>
      </c>
      <c r="B291" s="33" t="s">
        <v>1154</v>
      </c>
      <c r="C291" s="33" t="s">
        <v>1155</v>
      </c>
      <c r="D291" s="33"/>
      <c r="E291" s="33"/>
      <c r="F291" s="20" t="s">
        <v>59</v>
      </c>
      <c r="G291" s="34" t="s">
        <v>1156</v>
      </c>
      <c r="H291" s="20" t="s">
        <v>31</v>
      </c>
      <c r="I291" s="42" t="s">
        <v>675</v>
      </c>
      <c r="J291" s="34" t="s">
        <v>1129</v>
      </c>
      <c r="K291" s="34" t="s">
        <v>1130</v>
      </c>
    </row>
    <row r="292" ht="78.75" spans="1:11">
      <c r="A292" s="19" t="s">
        <v>1157</v>
      </c>
      <c r="B292" s="33" t="s">
        <v>1158</v>
      </c>
      <c r="C292" s="33" t="s">
        <v>1159</v>
      </c>
      <c r="D292" s="33"/>
      <c r="E292" s="33"/>
      <c r="F292" s="20" t="s">
        <v>59</v>
      </c>
      <c r="G292" s="34" t="s">
        <v>1160</v>
      </c>
      <c r="H292" s="20" t="s">
        <v>31</v>
      </c>
      <c r="I292" s="42" t="s">
        <v>675</v>
      </c>
      <c r="J292" s="34" t="s">
        <v>1129</v>
      </c>
      <c r="K292" s="34" t="s">
        <v>1130</v>
      </c>
    </row>
    <row r="293" ht="168.75" spans="1:11">
      <c r="A293" s="19" t="s">
        <v>1161</v>
      </c>
      <c r="B293" s="33" t="s">
        <v>1162</v>
      </c>
      <c r="C293" s="33" t="s">
        <v>1163</v>
      </c>
      <c r="D293" s="33"/>
      <c r="E293" s="33"/>
      <c r="F293" s="20" t="s">
        <v>59</v>
      </c>
      <c r="G293" s="34" t="s">
        <v>1164</v>
      </c>
      <c r="H293" s="20" t="s">
        <v>31</v>
      </c>
      <c r="I293" s="42" t="s">
        <v>675</v>
      </c>
      <c r="J293" s="34" t="s">
        <v>1129</v>
      </c>
      <c r="K293" s="34" t="s">
        <v>1130</v>
      </c>
    </row>
    <row r="294" ht="180" spans="1:11">
      <c r="A294" s="19" t="s">
        <v>1165</v>
      </c>
      <c r="B294" s="33" t="s">
        <v>1166</v>
      </c>
      <c r="C294" s="33" t="s">
        <v>1167</v>
      </c>
      <c r="D294" s="33"/>
      <c r="E294" s="33"/>
      <c r="F294" s="20" t="s">
        <v>59</v>
      </c>
      <c r="G294" s="34" t="s">
        <v>1168</v>
      </c>
      <c r="H294" s="20" t="s">
        <v>16</v>
      </c>
      <c r="I294" s="42" t="s">
        <v>675</v>
      </c>
      <c r="J294" s="34" t="s">
        <v>1169</v>
      </c>
      <c r="K294" s="34" t="s">
        <v>1170</v>
      </c>
    </row>
    <row r="295" ht="123.75" spans="1:11">
      <c r="A295" s="19" t="s">
        <v>1171</v>
      </c>
      <c r="B295" s="33" t="s">
        <v>1172</v>
      </c>
      <c r="C295" s="33" t="s">
        <v>1173</v>
      </c>
      <c r="D295" s="33"/>
      <c r="E295" s="33"/>
      <c r="F295" s="20" t="s">
        <v>59</v>
      </c>
      <c r="G295" s="34" t="s">
        <v>1174</v>
      </c>
      <c r="H295" s="20" t="s">
        <v>31</v>
      </c>
      <c r="I295" s="42" t="s">
        <v>675</v>
      </c>
      <c r="J295" s="34" t="s">
        <v>1169</v>
      </c>
      <c r="K295" s="34" t="s">
        <v>1170</v>
      </c>
    </row>
    <row r="296" ht="101.25" spans="1:11">
      <c r="A296" s="19" t="s">
        <v>1175</v>
      </c>
      <c r="B296" s="33" t="s">
        <v>1176</v>
      </c>
      <c r="C296" s="33" t="s">
        <v>1177</v>
      </c>
      <c r="D296" s="33"/>
      <c r="E296" s="33"/>
      <c r="F296" s="20" t="s">
        <v>59</v>
      </c>
      <c r="G296" s="34" t="s">
        <v>1178</v>
      </c>
      <c r="H296" s="20" t="s">
        <v>31</v>
      </c>
      <c r="I296" s="42" t="s">
        <v>675</v>
      </c>
      <c r="J296" s="34" t="s">
        <v>1169</v>
      </c>
      <c r="K296" s="34" t="s">
        <v>1170</v>
      </c>
    </row>
    <row r="297" ht="56.25" spans="1:11">
      <c r="A297" s="19" t="s">
        <v>1179</v>
      </c>
      <c r="B297" s="33" t="s">
        <v>1180</v>
      </c>
      <c r="C297" s="33" t="s">
        <v>1181</v>
      </c>
      <c r="D297" s="33"/>
      <c r="E297" s="33"/>
      <c r="F297" s="20" t="s">
        <v>59</v>
      </c>
      <c r="G297" s="34" t="s">
        <v>1182</v>
      </c>
      <c r="H297" s="20" t="s">
        <v>31</v>
      </c>
      <c r="I297" s="42" t="s">
        <v>675</v>
      </c>
      <c r="J297" s="34" t="s">
        <v>1169</v>
      </c>
      <c r="K297" s="34" t="s">
        <v>1170</v>
      </c>
    </row>
    <row r="298" ht="123.75" spans="1:11">
      <c r="A298" s="19" t="s">
        <v>1183</v>
      </c>
      <c r="B298" s="33" t="s">
        <v>1184</v>
      </c>
      <c r="C298" s="33" t="s">
        <v>1185</v>
      </c>
      <c r="D298" s="33"/>
      <c r="E298" s="33"/>
      <c r="F298" s="20" t="s">
        <v>59</v>
      </c>
      <c r="G298" s="34" t="s">
        <v>1186</v>
      </c>
      <c r="H298" s="20" t="s">
        <v>31</v>
      </c>
      <c r="I298" s="42" t="s">
        <v>675</v>
      </c>
      <c r="J298" s="34" t="s">
        <v>1187</v>
      </c>
      <c r="K298" s="34" t="s">
        <v>1188</v>
      </c>
    </row>
    <row r="299" ht="135" spans="1:11">
      <c r="A299" s="19" t="s">
        <v>1189</v>
      </c>
      <c r="B299" s="33" t="s">
        <v>1190</v>
      </c>
      <c r="C299" s="33" t="s">
        <v>1191</v>
      </c>
      <c r="D299" s="33"/>
      <c r="E299" s="33"/>
      <c r="F299" s="20" t="s">
        <v>59</v>
      </c>
      <c r="G299" s="34" t="s">
        <v>1192</v>
      </c>
      <c r="H299" s="20" t="s">
        <v>31</v>
      </c>
      <c r="I299" s="42" t="s">
        <v>675</v>
      </c>
      <c r="J299" s="34" t="s">
        <v>1193</v>
      </c>
      <c r="K299" s="34" t="s">
        <v>1194</v>
      </c>
    </row>
    <row r="300" ht="202.5" spans="1:11">
      <c r="A300" s="19" t="s">
        <v>1195</v>
      </c>
      <c r="B300" s="33" t="s">
        <v>1196</v>
      </c>
      <c r="C300" s="33" t="s">
        <v>1197</v>
      </c>
      <c r="D300" s="33"/>
      <c r="E300" s="33"/>
      <c r="F300" s="20" t="s">
        <v>59</v>
      </c>
      <c r="G300" s="34" t="s">
        <v>1198</v>
      </c>
      <c r="H300" s="20" t="s">
        <v>31</v>
      </c>
      <c r="I300" s="42" t="s">
        <v>675</v>
      </c>
      <c r="J300" s="34" t="s">
        <v>1193</v>
      </c>
      <c r="K300" s="34" t="s">
        <v>1194</v>
      </c>
    </row>
    <row r="301" ht="146.25" spans="1:11">
      <c r="A301" s="19" t="s">
        <v>1199</v>
      </c>
      <c r="B301" s="33" t="s">
        <v>1200</v>
      </c>
      <c r="C301" s="33" t="s">
        <v>1201</v>
      </c>
      <c r="D301" s="33"/>
      <c r="E301" s="33"/>
      <c r="F301" s="20" t="s">
        <v>59</v>
      </c>
      <c r="G301" s="34" t="s">
        <v>1202</v>
      </c>
      <c r="H301" s="20" t="s">
        <v>31</v>
      </c>
      <c r="I301" s="42" t="s">
        <v>675</v>
      </c>
      <c r="J301" s="34" t="s">
        <v>1193</v>
      </c>
      <c r="K301" s="34" t="s">
        <v>1194</v>
      </c>
    </row>
    <row r="302" ht="78.75" spans="1:11">
      <c r="A302" s="19" t="s">
        <v>1203</v>
      </c>
      <c r="B302" s="33" t="s">
        <v>1204</v>
      </c>
      <c r="C302" s="33" t="s">
        <v>1205</v>
      </c>
      <c r="D302" s="33"/>
      <c r="E302" s="33"/>
      <c r="F302" s="20" t="s">
        <v>59</v>
      </c>
      <c r="G302" s="34" t="s">
        <v>1206</v>
      </c>
      <c r="H302" s="20" t="s">
        <v>16</v>
      </c>
      <c r="I302" s="42" t="s">
        <v>675</v>
      </c>
      <c r="J302" s="34" t="s">
        <v>1115</v>
      </c>
      <c r="K302" s="34" t="s">
        <v>1116</v>
      </c>
    </row>
    <row r="303" ht="78.75" spans="1:11">
      <c r="A303" s="19" t="s">
        <v>1207</v>
      </c>
      <c r="B303" s="33" t="s">
        <v>1208</v>
      </c>
      <c r="C303" s="33" t="s">
        <v>1209</v>
      </c>
      <c r="D303" s="33"/>
      <c r="E303" s="33"/>
      <c r="F303" s="20" t="s">
        <v>59</v>
      </c>
      <c r="G303" s="34" t="s">
        <v>1210</v>
      </c>
      <c r="H303" s="20" t="s">
        <v>31</v>
      </c>
      <c r="I303" s="42" t="s">
        <v>675</v>
      </c>
      <c r="J303" s="34" t="s">
        <v>1115</v>
      </c>
      <c r="K303" s="34" t="s">
        <v>1116</v>
      </c>
    </row>
    <row r="304" ht="90" spans="1:11">
      <c r="A304" s="19" t="s">
        <v>1211</v>
      </c>
      <c r="B304" s="33" t="s">
        <v>1212</v>
      </c>
      <c r="C304" s="33" t="s">
        <v>1213</v>
      </c>
      <c r="D304" s="33"/>
      <c r="E304" s="33"/>
      <c r="F304" s="20" t="s">
        <v>59</v>
      </c>
      <c r="G304" s="34" t="s">
        <v>1214</v>
      </c>
      <c r="H304" s="20" t="s">
        <v>31</v>
      </c>
      <c r="I304" s="42" t="s">
        <v>675</v>
      </c>
      <c r="J304" s="34" t="s">
        <v>1129</v>
      </c>
      <c r="K304" s="34" t="s">
        <v>1130</v>
      </c>
    </row>
    <row r="305" ht="45" spans="1:11">
      <c r="A305" s="19" t="s">
        <v>1215</v>
      </c>
      <c r="B305" s="33" t="s">
        <v>1216</v>
      </c>
      <c r="C305" s="33" t="s">
        <v>1217</v>
      </c>
      <c r="D305" s="33"/>
      <c r="E305" s="33"/>
      <c r="F305" s="20" t="s">
        <v>59</v>
      </c>
      <c r="G305" s="34" t="s">
        <v>1218</v>
      </c>
      <c r="H305" s="20" t="s">
        <v>31</v>
      </c>
      <c r="I305" s="42" t="s">
        <v>675</v>
      </c>
      <c r="J305" s="34" t="s">
        <v>1129</v>
      </c>
      <c r="K305" s="34" t="s">
        <v>1130</v>
      </c>
    </row>
    <row r="306" ht="56.25" spans="1:11">
      <c r="A306" s="19" t="s">
        <v>1219</v>
      </c>
      <c r="B306" s="33" t="s">
        <v>1220</v>
      </c>
      <c r="C306" s="33" t="s">
        <v>1221</v>
      </c>
      <c r="D306" s="33"/>
      <c r="E306" s="33"/>
      <c r="F306" s="20" t="s">
        <v>59</v>
      </c>
      <c r="G306" s="34" t="s">
        <v>1222</v>
      </c>
      <c r="H306" s="20" t="s">
        <v>31</v>
      </c>
      <c r="I306" s="42" t="s">
        <v>675</v>
      </c>
      <c r="J306" s="34" t="s">
        <v>1129</v>
      </c>
      <c r="K306" s="34" t="s">
        <v>1130</v>
      </c>
    </row>
    <row r="307" ht="67.5" spans="1:11">
      <c r="A307" s="19" t="s">
        <v>1223</v>
      </c>
      <c r="B307" s="33" t="s">
        <v>1224</v>
      </c>
      <c r="C307" s="33" t="s">
        <v>1225</v>
      </c>
      <c r="D307" s="33"/>
      <c r="E307" s="33"/>
      <c r="F307" s="20" t="s">
        <v>59</v>
      </c>
      <c r="G307" s="34" t="s">
        <v>1226</v>
      </c>
      <c r="H307" s="20" t="s">
        <v>31</v>
      </c>
      <c r="I307" s="42" t="s">
        <v>675</v>
      </c>
      <c r="J307" s="34" t="s">
        <v>1129</v>
      </c>
      <c r="K307" s="34" t="s">
        <v>1130</v>
      </c>
    </row>
    <row r="308" ht="101.25" spans="1:11">
      <c r="A308" s="19" t="s">
        <v>1227</v>
      </c>
      <c r="B308" s="33" t="s">
        <v>1228</v>
      </c>
      <c r="C308" s="33" t="s">
        <v>1229</v>
      </c>
      <c r="D308" s="33"/>
      <c r="E308" s="33"/>
      <c r="F308" s="20" t="s">
        <v>59</v>
      </c>
      <c r="G308" s="34" t="s">
        <v>1230</v>
      </c>
      <c r="H308" s="20" t="s">
        <v>31</v>
      </c>
      <c r="I308" s="42" t="s">
        <v>675</v>
      </c>
      <c r="J308" s="34" t="s">
        <v>1129</v>
      </c>
      <c r="K308" s="34" t="s">
        <v>1130</v>
      </c>
    </row>
    <row r="309" ht="56.25" spans="1:11">
      <c r="A309" s="19" t="s">
        <v>1231</v>
      </c>
      <c r="B309" s="33" t="s">
        <v>1232</v>
      </c>
      <c r="C309" s="33" t="s">
        <v>1233</v>
      </c>
      <c r="D309" s="33"/>
      <c r="E309" s="33"/>
      <c r="F309" s="20" t="s">
        <v>59</v>
      </c>
      <c r="G309" s="34" t="s">
        <v>1234</v>
      </c>
      <c r="H309" s="20" t="s">
        <v>31</v>
      </c>
      <c r="I309" s="42" t="s">
        <v>675</v>
      </c>
      <c r="J309" s="34" t="s">
        <v>1129</v>
      </c>
      <c r="K309" s="34" t="s">
        <v>1130</v>
      </c>
    </row>
    <row r="310" ht="45" spans="1:11">
      <c r="A310" s="19" t="s">
        <v>1235</v>
      </c>
      <c r="B310" s="33" t="s">
        <v>1236</v>
      </c>
      <c r="C310" s="33" t="s">
        <v>1237</v>
      </c>
      <c r="D310" s="33"/>
      <c r="E310" s="33"/>
      <c r="F310" s="20" t="s">
        <v>59</v>
      </c>
      <c r="G310" s="34" t="s">
        <v>1238</v>
      </c>
      <c r="H310" s="20" t="s">
        <v>31</v>
      </c>
      <c r="I310" s="42" t="s">
        <v>675</v>
      </c>
      <c r="J310" s="34" t="s">
        <v>1129</v>
      </c>
      <c r="K310" s="34" t="s">
        <v>1130</v>
      </c>
    </row>
    <row r="311" ht="45" spans="1:11">
      <c r="A311" s="19" t="s">
        <v>1239</v>
      </c>
      <c r="B311" s="33" t="s">
        <v>1240</v>
      </c>
      <c r="C311" s="33" t="s">
        <v>1241</v>
      </c>
      <c r="D311" s="33"/>
      <c r="E311" s="33"/>
      <c r="F311" s="20" t="s">
        <v>59</v>
      </c>
      <c r="G311" s="34" t="s">
        <v>1242</v>
      </c>
      <c r="H311" s="20" t="s">
        <v>31</v>
      </c>
      <c r="I311" s="42" t="s">
        <v>675</v>
      </c>
      <c r="J311" s="34" t="s">
        <v>1129</v>
      </c>
      <c r="K311" s="34" t="s">
        <v>1130</v>
      </c>
    </row>
    <row r="312" ht="45" spans="1:11">
      <c r="A312" s="19" t="s">
        <v>1243</v>
      </c>
      <c r="B312" s="33" t="s">
        <v>1244</v>
      </c>
      <c r="C312" s="33" t="s">
        <v>1245</v>
      </c>
      <c r="D312" s="33"/>
      <c r="E312" s="33"/>
      <c r="F312" s="20" t="s">
        <v>59</v>
      </c>
      <c r="G312" s="34" t="s">
        <v>1246</v>
      </c>
      <c r="H312" s="20" t="s">
        <v>31</v>
      </c>
      <c r="I312" s="42" t="s">
        <v>675</v>
      </c>
      <c r="J312" s="34" t="s">
        <v>1129</v>
      </c>
      <c r="K312" s="34" t="s">
        <v>1130</v>
      </c>
    </row>
    <row r="313" ht="45" spans="1:11">
      <c r="A313" s="19" t="s">
        <v>1247</v>
      </c>
      <c r="B313" s="33" t="s">
        <v>1248</v>
      </c>
      <c r="C313" s="33" t="s">
        <v>1249</v>
      </c>
      <c r="D313" s="33"/>
      <c r="E313" s="33"/>
      <c r="F313" s="20" t="s">
        <v>59</v>
      </c>
      <c r="G313" s="34" t="s">
        <v>1250</v>
      </c>
      <c r="H313" s="20" t="s">
        <v>31</v>
      </c>
      <c r="I313" s="42" t="s">
        <v>675</v>
      </c>
      <c r="J313" s="34" t="s">
        <v>1129</v>
      </c>
      <c r="K313" s="34" t="s">
        <v>1130</v>
      </c>
    </row>
    <row r="314" ht="45" spans="1:11">
      <c r="A314" s="19" t="s">
        <v>1251</v>
      </c>
      <c r="B314" s="33" t="s">
        <v>1252</v>
      </c>
      <c r="C314" s="33" t="s">
        <v>1253</v>
      </c>
      <c r="D314" s="33"/>
      <c r="E314" s="33"/>
      <c r="F314" s="20" t="s">
        <v>59</v>
      </c>
      <c r="G314" s="34" t="s">
        <v>1254</v>
      </c>
      <c r="H314" s="20" t="s">
        <v>31</v>
      </c>
      <c r="I314" s="42" t="s">
        <v>675</v>
      </c>
      <c r="J314" s="34" t="s">
        <v>1129</v>
      </c>
      <c r="K314" s="34" t="s">
        <v>1130</v>
      </c>
    </row>
    <row r="315" ht="67.5" spans="1:11">
      <c r="A315" s="19" t="s">
        <v>1255</v>
      </c>
      <c r="B315" s="33" t="s">
        <v>1256</v>
      </c>
      <c r="C315" s="33" t="s">
        <v>1257</v>
      </c>
      <c r="D315" s="33"/>
      <c r="E315" s="33"/>
      <c r="F315" s="20" t="s">
        <v>59</v>
      </c>
      <c r="G315" s="34" t="s">
        <v>1258</v>
      </c>
      <c r="H315" s="20" t="s">
        <v>31</v>
      </c>
      <c r="I315" s="42" t="s">
        <v>675</v>
      </c>
      <c r="J315" s="34" t="s">
        <v>1129</v>
      </c>
      <c r="K315" s="34" t="s">
        <v>1130</v>
      </c>
    </row>
    <row r="316" ht="67.5" spans="1:11">
      <c r="A316" s="19" t="s">
        <v>1259</v>
      </c>
      <c r="B316" s="33" t="s">
        <v>1260</v>
      </c>
      <c r="C316" s="33" t="s">
        <v>1261</v>
      </c>
      <c r="D316" s="33"/>
      <c r="E316" s="33"/>
      <c r="F316" s="20" t="s">
        <v>59</v>
      </c>
      <c r="G316" s="34" t="s">
        <v>1262</v>
      </c>
      <c r="H316" s="20" t="s">
        <v>31</v>
      </c>
      <c r="I316" s="42" t="s">
        <v>675</v>
      </c>
      <c r="J316" s="34" t="s">
        <v>1129</v>
      </c>
      <c r="K316" s="34" t="s">
        <v>1263</v>
      </c>
    </row>
    <row r="317" ht="67.5" spans="1:11">
      <c r="A317" s="19" t="s">
        <v>1264</v>
      </c>
      <c r="B317" s="33" t="s">
        <v>1265</v>
      </c>
      <c r="C317" s="33" t="s">
        <v>1266</v>
      </c>
      <c r="D317" s="33"/>
      <c r="E317" s="33"/>
      <c r="F317" s="20" t="s">
        <v>59</v>
      </c>
      <c r="G317" s="34" t="s">
        <v>1267</v>
      </c>
      <c r="H317" s="20" t="s">
        <v>31</v>
      </c>
      <c r="I317" s="42" t="s">
        <v>675</v>
      </c>
      <c r="J317" s="34" t="s">
        <v>1129</v>
      </c>
      <c r="K317" s="34" t="s">
        <v>1130</v>
      </c>
    </row>
    <row r="318" ht="56.25" spans="1:11">
      <c r="A318" s="19" t="s">
        <v>1268</v>
      </c>
      <c r="B318" s="33" t="s">
        <v>1269</v>
      </c>
      <c r="C318" s="33" t="s">
        <v>1270</v>
      </c>
      <c r="D318" s="33"/>
      <c r="E318" s="33"/>
      <c r="F318" s="20" t="s">
        <v>59</v>
      </c>
      <c r="G318" s="34" t="s">
        <v>1271</v>
      </c>
      <c r="H318" s="20" t="s">
        <v>31</v>
      </c>
      <c r="I318" s="42" t="s">
        <v>675</v>
      </c>
      <c r="J318" s="34" t="s">
        <v>1129</v>
      </c>
      <c r="K318" s="34" t="s">
        <v>1130</v>
      </c>
    </row>
    <row r="319" ht="78.75" spans="1:11">
      <c r="A319" s="19" t="s">
        <v>1272</v>
      </c>
      <c r="B319" s="33" t="s">
        <v>1273</v>
      </c>
      <c r="C319" s="33" t="s">
        <v>1274</v>
      </c>
      <c r="D319" s="33"/>
      <c r="E319" s="33"/>
      <c r="F319" s="20" t="s">
        <v>59</v>
      </c>
      <c r="G319" s="34" t="s">
        <v>1275</v>
      </c>
      <c r="H319" s="20" t="s">
        <v>31</v>
      </c>
      <c r="I319" s="42" t="s">
        <v>675</v>
      </c>
      <c r="J319" s="34" t="s">
        <v>1129</v>
      </c>
      <c r="K319" s="34" t="s">
        <v>1130</v>
      </c>
    </row>
    <row r="320" ht="90" spans="1:11">
      <c r="A320" s="19" t="s">
        <v>1276</v>
      </c>
      <c r="B320" s="33" t="s">
        <v>1277</v>
      </c>
      <c r="C320" s="33" t="s">
        <v>1278</v>
      </c>
      <c r="D320" s="33"/>
      <c r="E320" s="33"/>
      <c r="F320" s="20" t="s">
        <v>59</v>
      </c>
      <c r="G320" s="34" t="s">
        <v>1279</v>
      </c>
      <c r="H320" s="20" t="s">
        <v>31</v>
      </c>
      <c r="I320" s="42" t="s">
        <v>675</v>
      </c>
      <c r="J320" s="34" t="s">
        <v>1129</v>
      </c>
      <c r="K320" s="34" t="s">
        <v>1130</v>
      </c>
    </row>
    <row r="321" ht="90" spans="1:11">
      <c r="A321" s="19" t="s">
        <v>1280</v>
      </c>
      <c r="B321" s="33" t="s">
        <v>1281</v>
      </c>
      <c r="C321" s="33" t="s">
        <v>1282</v>
      </c>
      <c r="D321" s="33"/>
      <c r="E321" s="33"/>
      <c r="F321" s="20" t="s">
        <v>59</v>
      </c>
      <c r="G321" s="34" t="s">
        <v>1283</v>
      </c>
      <c r="H321" s="20" t="s">
        <v>31</v>
      </c>
      <c r="I321" s="42" t="s">
        <v>675</v>
      </c>
      <c r="J321" s="34" t="s">
        <v>1129</v>
      </c>
      <c r="K321" s="34" t="s">
        <v>1130</v>
      </c>
    </row>
    <row r="322" ht="56.25" spans="1:11">
      <c r="A322" s="19" t="s">
        <v>1284</v>
      </c>
      <c r="B322" s="33" t="s">
        <v>1285</v>
      </c>
      <c r="C322" s="33" t="s">
        <v>1286</v>
      </c>
      <c r="D322" s="33"/>
      <c r="E322" s="33"/>
      <c r="F322" s="20" t="s">
        <v>59</v>
      </c>
      <c r="G322" s="34" t="s">
        <v>1287</v>
      </c>
      <c r="H322" s="20" t="s">
        <v>31</v>
      </c>
      <c r="I322" s="42" t="s">
        <v>675</v>
      </c>
      <c r="J322" s="34" t="s">
        <v>1169</v>
      </c>
      <c r="K322" s="34" t="s">
        <v>1170</v>
      </c>
    </row>
    <row r="323" ht="45" spans="1:11">
      <c r="A323" s="19" t="s">
        <v>1288</v>
      </c>
      <c r="B323" s="33" t="s">
        <v>1289</v>
      </c>
      <c r="C323" s="33" t="s">
        <v>1290</v>
      </c>
      <c r="D323" s="33"/>
      <c r="E323" s="33"/>
      <c r="F323" s="20" t="s">
        <v>59</v>
      </c>
      <c r="G323" s="34" t="s">
        <v>1291</v>
      </c>
      <c r="H323" s="20" t="s">
        <v>31</v>
      </c>
      <c r="I323" s="42" t="s">
        <v>675</v>
      </c>
      <c r="J323" s="34" t="s">
        <v>1169</v>
      </c>
      <c r="K323" s="34" t="s">
        <v>1170</v>
      </c>
    </row>
    <row r="324" ht="45" spans="1:11">
      <c r="A324" s="19" t="s">
        <v>1292</v>
      </c>
      <c r="B324" s="33" t="s">
        <v>1293</v>
      </c>
      <c r="C324" s="33" t="s">
        <v>1294</v>
      </c>
      <c r="D324" s="33"/>
      <c r="E324" s="33"/>
      <c r="F324" s="20" t="s">
        <v>59</v>
      </c>
      <c r="G324" s="34" t="s">
        <v>1295</v>
      </c>
      <c r="H324" s="20" t="s">
        <v>31</v>
      </c>
      <c r="I324" s="42" t="s">
        <v>675</v>
      </c>
      <c r="J324" s="34" t="s">
        <v>1169</v>
      </c>
      <c r="K324" s="34" t="s">
        <v>1170</v>
      </c>
    </row>
    <row r="325" ht="45" spans="1:11">
      <c r="A325" s="19" t="s">
        <v>1296</v>
      </c>
      <c r="B325" s="33" t="s">
        <v>1297</v>
      </c>
      <c r="C325" s="33" t="s">
        <v>1298</v>
      </c>
      <c r="D325" s="33"/>
      <c r="E325" s="33"/>
      <c r="F325" s="20" t="s">
        <v>59</v>
      </c>
      <c r="G325" s="34" t="s">
        <v>1299</v>
      </c>
      <c r="H325" s="20" t="s">
        <v>31</v>
      </c>
      <c r="I325" s="42" t="s">
        <v>675</v>
      </c>
      <c r="J325" s="34" t="s">
        <v>1169</v>
      </c>
      <c r="K325" s="34" t="s">
        <v>1170</v>
      </c>
    </row>
    <row r="326" ht="45" spans="1:11">
      <c r="A326" s="19" t="s">
        <v>1300</v>
      </c>
      <c r="B326" s="33" t="s">
        <v>1301</v>
      </c>
      <c r="C326" s="33" t="s">
        <v>1302</v>
      </c>
      <c r="D326" s="33"/>
      <c r="E326" s="33"/>
      <c r="F326" s="20" t="s">
        <v>59</v>
      </c>
      <c r="G326" s="34" t="s">
        <v>1303</v>
      </c>
      <c r="H326" s="20" t="s">
        <v>31</v>
      </c>
      <c r="I326" s="42" t="s">
        <v>675</v>
      </c>
      <c r="J326" s="34" t="s">
        <v>1169</v>
      </c>
      <c r="K326" s="34" t="s">
        <v>1170</v>
      </c>
    </row>
    <row r="327" ht="56.25" spans="1:11">
      <c r="A327" s="19" t="s">
        <v>1304</v>
      </c>
      <c r="B327" s="33" t="s">
        <v>1305</v>
      </c>
      <c r="C327" s="33" t="s">
        <v>1306</v>
      </c>
      <c r="D327" s="33"/>
      <c r="E327" s="33"/>
      <c r="F327" s="20" t="s">
        <v>59</v>
      </c>
      <c r="G327" s="34" t="s">
        <v>1307</v>
      </c>
      <c r="H327" s="20" t="s">
        <v>31</v>
      </c>
      <c r="I327" s="42" t="s">
        <v>675</v>
      </c>
      <c r="J327" s="34" t="s">
        <v>1169</v>
      </c>
      <c r="K327" s="34" t="s">
        <v>1170</v>
      </c>
    </row>
    <row r="328" ht="135" spans="1:11">
      <c r="A328" s="19" t="s">
        <v>1308</v>
      </c>
      <c r="B328" s="33" t="s">
        <v>1309</v>
      </c>
      <c r="C328" s="33" t="s">
        <v>1310</v>
      </c>
      <c r="D328" s="33"/>
      <c r="E328" s="33"/>
      <c r="F328" s="20" t="s">
        <v>59</v>
      </c>
      <c r="G328" s="34" t="s">
        <v>1311</v>
      </c>
      <c r="H328" s="20" t="s">
        <v>31</v>
      </c>
      <c r="I328" s="42" t="s">
        <v>675</v>
      </c>
      <c r="J328" s="34" t="s">
        <v>1312</v>
      </c>
      <c r="K328" s="34" t="s">
        <v>1313</v>
      </c>
    </row>
    <row r="329" ht="135" spans="1:11">
      <c r="A329" s="19" t="s">
        <v>1314</v>
      </c>
      <c r="B329" s="33" t="s">
        <v>1315</v>
      </c>
      <c r="C329" s="33" t="s">
        <v>1316</v>
      </c>
      <c r="D329" s="33"/>
      <c r="E329" s="33"/>
      <c r="F329" s="20" t="s">
        <v>59</v>
      </c>
      <c r="G329" s="34" t="s">
        <v>1317</v>
      </c>
      <c r="H329" s="20" t="s">
        <v>31</v>
      </c>
      <c r="I329" s="42" t="s">
        <v>675</v>
      </c>
      <c r="J329" s="34" t="s">
        <v>1312</v>
      </c>
      <c r="K329" s="34" t="s">
        <v>1313</v>
      </c>
    </row>
    <row r="330" ht="168.75" spans="1:11">
      <c r="A330" s="19" t="s">
        <v>1318</v>
      </c>
      <c r="B330" s="33" t="s">
        <v>1319</v>
      </c>
      <c r="C330" s="33" t="s">
        <v>1320</v>
      </c>
      <c r="D330" s="33"/>
      <c r="E330" s="33"/>
      <c r="F330" s="20" t="s">
        <v>59</v>
      </c>
      <c r="G330" s="34" t="s">
        <v>1321</v>
      </c>
      <c r="H330" s="20" t="s">
        <v>31</v>
      </c>
      <c r="I330" s="42" t="s">
        <v>675</v>
      </c>
      <c r="J330" s="34" t="s">
        <v>1193</v>
      </c>
      <c r="K330" s="34" t="s">
        <v>1194</v>
      </c>
    </row>
    <row r="331" ht="90" spans="1:11">
      <c r="A331" s="19" t="s">
        <v>1322</v>
      </c>
      <c r="B331" s="33" t="s">
        <v>1323</v>
      </c>
      <c r="C331" s="33" t="s">
        <v>1324</v>
      </c>
      <c r="D331" s="33"/>
      <c r="E331" s="33"/>
      <c r="F331" s="20" t="s">
        <v>59</v>
      </c>
      <c r="G331" s="34" t="s">
        <v>1325</v>
      </c>
      <c r="H331" s="20" t="s">
        <v>31</v>
      </c>
      <c r="I331" s="42" t="s">
        <v>675</v>
      </c>
      <c r="J331" s="34" t="s">
        <v>1193</v>
      </c>
      <c r="K331" s="34" t="s">
        <v>1194</v>
      </c>
    </row>
    <row r="332" ht="146.25" spans="1:11">
      <c r="A332" s="19" t="s">
        <v>1326</v>
      </c>
      <c r="B332" s="33" t="s">
        <v>1327</v>
      </c>
      <c r="C332" s="33" t="s">
        <v>1328</v>
      </c>
      <c r="D332" s="33"/>
      <c r="E332" s="33"/>
      <c r="F332" s="20" t="s">
        <v>59</v>
      </c>
      <c r="G332" s="34" t="s">
        <v>1329</v>
      </c>
      <c r="H332" s="20" t="s">
        <v>31</v>
      </c>
      <c r="I332" s="42" t="s">
        <v>675</v>
      </c>
      <c r="J332" s="34" t="s">
        <v>1193</v>
      </c>
      <c r="K332" s="34" t="s">
        <v>1194</v>
      </c>
    </row>
    <row r="333" ht="67.5" spans="1:11">
      <c r="A333" s="19" t="s">
        <v>1330</v>
      </c>
      <c r="B333" s="33" t="s">
        <v>1331</v>
      </c>
      <c r="C333" s="33" t="s">
        <v>1332</v>
      </c>
      <c r="D333" s="33"/>
      <c r="E333" s="33"/>
      <c r="F333" s="20" t="s">
        <v>59</v>
      </c>
      <c r="G333" s="34" t="s">
        <v>1333</v>
      </c>
      <c r="H333" s="20" t="s">
        <v>31</v>
      </c>
      <c r="I333" s="42" t="s">
        <v>675</v>
      </c>
      <c r="J333" s="34" t="s">
        <v>1193</v>
      </c>
      <c r="K333" s="34" t="s">
        <v>1194</v>
      </c>
    </row>
    <row r="334" ht="101.25" spans="1:11">
      <c r="A334" s="19" t="s">
        <v>1334</v>
      </c>
      <c r="B334" s="33" t="s">
        <v>1335</v>
      </c>
      <c r="C334" s="33" t="s">
        <v>1336</v>
      </c>
      <c r="D334" s="33"/>
      <c r="E334" s="33"/>
      <c r="F334" s="20" t="s">
        <v>59</v>
      </c>
      <c r="G334" s="34" t="s">
        <v>1337</v>
      </c>
      <c r="H334" s="20" t="s">
        <v>31</v>
      </c>
      <c r="I334" s="42" t="s">
        <v>675</v>
      </c>
      <c r="J334" s="34" t="s">
        <v>1193</v>
      </c>
      <c r="K334" s="34" t="s">
        <v>1194</v>
      </c>
    </row>
    <row r="335" ht="168.75" spans="1:11">
      <c r="A335" s="19" t="s">
        <v>1338</v>
      </c>
      <c r="B335" s="33" t="s">
        <v>1339</v>
      </c>
      <c r="C335" s="33" t="s">
        <v>1340</v>
      </c>
      <c r="D335" s="33"/>
      <c r="E335" s="33"/>
      <c r="F335" s="20" t="s">
        <v>59</v>
      </c>
      <c r="G335" s="34" t="s">
        <v>1321</v>
      </c>
      <c r="H335" s="20" t="s">
        <v>31</v>
      </c>
      <c r="I335" s="42" t="s">
        <v>675</v>
      </c>
      <c r="J335" s="34" t="s">
        <v>1193</v>
      </c>
      <c r="K335" s="34" t="s">
        <v>1194</v>
      </c>
    </row>
    <row r="336" ht="180" spans="1:11">
      <c r="A336" s="19" t="s">
        <v>1341</v>
      </c>
      <c r="B336" s="33" t="s">
        <v>1342</v>
      </c>
      <c r="C336" s="33" t="s">
        <v>1343</v>
      </c>
      <c r="D336" s="33"/>
      <c r="E336" s="33"/>
      <c r="F336" s="20" t="s">
        <v>59</v>
      </c>
      <c r="G336" s="34" t="s">
        <v>1344</v>
      </c>
      <c r="H336" s="20" t="s">
        <v>31</v>
      </c>
      <c r="I336" s="42" t="s">
        <v>675</v>
      </c>
      <c r="J336" s="34" t="s">
        <v>1193</v>
      </c>
      <c r="K336" s="34" t="s">
        <v>1194</v>
      </c>
    </row>
    <row r="337" ht="112.5" spans="1:11">
      <c r="A337" s="19" t="s">
        <v>1345</v>
      </c>
      <c r="B337" s="33" t="s">
        <v>1346</v>
      </c>
      <c r="C337" s="33" t="s">
        <v>1347</v>
      </c>
      <c r="D337" s="33"/>
      <c r="E337" s="33"/>
      <c r="F337" s="20" t="s">
        <v>59</v>
      </c>
      <c r="G337" s="34" t="s">
        <v>1348</v>
      </c>
      <c r="H337" s="20" t="s">
        <v>31</v>
      </c>
      <c r="I337" s="42" t="s">
        <v>675</v>
      </c>
      <c r="J337" s="34" t="s">
        <v>1193</v>
      </c>
      <c r="K337" s="34" t="s">
        <v>1194</v>
      </c>
    </row>
    <row r="338" ht="123.75" spans="1:11">
      <c r="A338" s="19" t="s">
        <v>1349</v>
      </c>
      <c r="B338" s="33" t="s">
        <v>1350</v>
      </c>
      <c r="C338" s="33" t="s">
        <v>1351</v>
      </c>
      <c r="D338" s="33"/>
      <c r="E338" s="33"/>
      <c r="F338" s="20" t="s">
        <v>59</v>
      </c>
      <c r="G338" s="34" t="s">
        <v>1352</v>
      </c>
      <c r="H338" s="20" t="s">
        <v>31</v>
      </c>
      <c r="I338" s="42" t="s">
        <v>675</v>
      </c>
      <c r="J338" s="34" t="s">
        <v>1193</v>
      </c>
      <c r="K338" s="34" t="s">
        <v>1194</v>
      </c>
    </row>
    <row r="339" ht="123.75" spans="1:11">
      <c r="A339" s="19" t="s">
        <v>1353</v>
      </c>
      <c r="B339" s="33" t="s">
        <v>1354</v>
      </c>
      <c r="C339" s="33" t="s">
        <v>1355</v>
      </c>
      <c r="D339" s="33"/>
      <c r="E339" s="33"/>
      <c r="F339" s="20" t="s">
        <v>59</v>
      </c>
      <c r="G339" s="34" t="s">
        <v>1356</v>
      </c>
      <c r="H339" s="20" t="s">
        <v>31</v>
      </c>
      <c r="I339" s="42" t="s">
        <v>675</v>
      </c>
      <c r="J339" s="34" t="s">
        <v>1357</v>
      </c>
      <c r="K339" s="34" t="s">
        <v>1358</v>
      </c>
    </row>
    <row r="340" ht="123.75" spans="1:11">
      <c r="A340" s="19" t="s">
        <v>1359</v>
      </c>
      <c r="B340" s="33" t="s">
        <v>1360</v>
      </c>
      <c r="C340" s="33" t="s">
        <v>1361</v>
      </c>
      <c r="D340" s="33"/>
      <c r="E340" s="33"/>
      <c r="F340" s="20" t="s">
        <v>59</v>
      </c>
      <c r="G340" s="34" t="s">
        <v>1362</v>
      </c>
      <c r="H340" s="20" t="s">
        <v>31</v>
      </c>
      <c r="I340" s="42" t="s">
        <v>675</v>
      </c>
      <c r="J340" s="34" t="s">
        <v>1357</v>
      </c>
      <c r="K340" s="34" t="s">
        <v>1358</v>
      </c>
    </row>
    <row r="341" ht="123.75" spans="1:11">
      <c r="A341" s="19" t="s">
        <v>1363</v>
      </c>
      <c r="B341" s="33" t="s">
        <v>1364</v>
      </c>
      <c r="C341" s="33" t="s">
        <v>1365</v>
      </c>
      <c r="D341" s="33"/>
      <c r="E341" s="33"/>
      <c r="F341" s="20" t="s">
        <v>59</v>
      </c>
      <c r="G341" s="34" t="s">
        <v>1366</v>
      </c>
      <c r="H341" s="20" t="s">
        <v>31</v>
      </c>
      <c r="I341" s="42" t="s">
        <v>675</v>
      </c>
      <c r="J341" s="34" t="s">
        <v>1357</v>
      </c>
      <c r="K341" s="34" t="s">
        <v>1358</v>
      </c>
    </row>
    <row r="342" ht="123.75" spans="1:11">
      <c r="A342" s="19" t="s">
        <v>1367</v>
      </c>
      <c r="B342" s="33" t="s">
        <v>1368</v>
      </c>
      <c r="C342" s="33" t="s">
        <v>1369</v>
      </c>
      <c r="D342" s="33"/>
      <c r="E342" s="33"/>
      <c r="F342" s="20" t="s">
        <v>59</v>
      </c>
      <c r="G342" s="34" t="s">
        <v>1370</v>
      </c>
      <c r="H342" s="20" t="s">
        <v>31</v>
      </c>
      <c r="I342" s="42" t="s">
        <v>675</v>
      </c>
      <c r="J342" s="34" t="s">
        <v>1357</v>
      </c>
      <c r="K342" s="34" t="s">
        <v>1358</v>
      </c>
    </row>
    <row r="343" ht="146.25" spans="1:11">
      <c r="A343" s="19" t="s">
        <v>1371</v>
      </c>
      <c r="B343" s="33" t="s">
        <v>1372</v>
      </c>
      <c r="C343" s="33" t="s">
        <v>1373</v>
      </c>
      <c r="D343" s="33"/>
      <c r="E343" s="33"/>
      <c r="F343" s="20" t="s">
        <v>59</v>
      </c>
      <c r="G343" s="34" t="s">
        <v>1374</v>
      </c>
      <c r="H343" s="20" t="s">
        <v>31</v>
      </c>
      <c r="I343" s="42" t="s">
        <v>675</v>
      </c>
      <c r="J343" s="34" t="s">
        <v>1375</v>
      </c>
      <c r="K343" s="34" t="s">
        <v>1376</v>
      </c>
    </row>
    <row r="344" ht="78.75" spans="1:11">
      <c r="A344" s="19" t="s">
        <v>1377</v>
      </c>
      <c r="B344" s="33" t="s">
        <v>1378</v>
      </c>
      <c r="C344" s="33" t="s">
        <v>1379</v>
      </c>
      <c r="D344" s="33"/>
      <c r="E344" s="33"/>
      <c r="F344" s="20" t="s">
        <v>59</v>
      </c>
      <c r="G344" s="34" t="s">
        <v>1380</v>
      </c>
      <c r="H344" s="20" t="s">
        <v>16</v>
      </c>
      <c r="I344" s="42" t="s">
        <v>675</v>
      </c>
      <c r="J344" s="34" t="s">
        <v>1115</v>
      </c>
      <c r="K344" s="34" t="s">
        <v>1116</v>
      </c>
    </row>
    <row r="345" ht="78.75" spans="1:11">
      <c r="A345" s="19" t="s">
        <v>1381</v>
      </c>
      <c r="B345" s="33" t="s">
        <v>1382</v>
      </c>
      <c r="C345" s="33" t="s">
        <v>1383</v>
      </c>
      <c r="D345" s="33"/>
      <c r="E345" s="33"/>
      <c r="F345" s="20" t="s">
        <v>59</v>
      </c>
      <c r="G345" s="34" t="s">
        <v>1384</v>
      </c>
      <c r="H345" s="20" t="s">
        <v>16</v>
      </c>
      <c r="I345" s="42" t="s">
        <v>675</v>
      </c>
      <c r="J345" s="34" t="s">
        <v>1115</v>
      </c>
      <c r="K345" s="34" t="s">
        <v>1116</v>
      </c>
    </row>
    <row r="346" ht="112.5" spans="1:11">
      <c r="A346" s="19" t="s">
        <v>1385</v>
      </c>
      <c r="B346" s="21" t="s">
        <v>1386</v>
      </c>
      <c r="C346" s="21" t="s">
        <v>1387</v>
      </c>
      <c r="D346" s="21"/>
      <c r="E346" s="21"/>
      <c r="F346" s="20" t="s">
        <v>59</v>
      </c>
      <c r="G346" s="44" t="s">
        <v>1388</v>
      </c>
      <c r="H346" s="20" t="s">
        <v>31</v>
      </c>
      <c r="I346" s="42" t="s">
        <v>675</v>
      </c>
      <c r="J346" s="22" t="s">
        <v>1389</v>
      </c>
      <c r="K346" s="22" t="s">
        <v>1390</v>
      </c>
    </row>
    <row r="347" ht="112.5" spans="1:11">
      <c r="A347" s="19" t="s">
        <v>1391</v>
      </c>
      <c r="B347" s="41" t="s">
        <v>1392</v>
      </c>
      <c r="C347" s="41" t="s">
        <v>1393</v>
      </c>
      <c r="D347" s="41"/>
      <c r="E347" s="41"/>
      <c r="F347" s="20" t="s">
        <v>59</v>
      </c>
      <c r="G347" s="44" t="s">
        <v>1394</v>
      </c>
      <c r="H347" s="20" t="s">
        <v>31</v>
      </c>
      <c r="I347" s="42" t="s">
        <v>675</v>
      </c>
      <c r="J347" s="22" t="s">
        <v>1389</v>
      </c>
      <c r="K347" s="22" t="s">
        <v>1390</v>
      </c>
    </row>
    <row r="348" ht="112.5" spans="1:11">
      <c r="A348" s="19" t="s">
        <v>1395</v>
      </c>
      <c r="B348" s="41" t="s">
        <v>1396</v>
      </c>
      <c r="C348" s="41" t="s">
        <v>1397</v>
      </c>
      <c r="D348" s="41"/>
      <c r="E348" s="41"/>
      <c r="F348" s="20" t="s">
        <v>59</v>
      </c>
      <c r="G348" s="44" t="s">
        <v>1394</v>
      </c>
      <c r="H348" s="20" t="s">
        <v>31</v>
      </c>
      <c r="I348" s="42" t="s">
        <v>675</v>
      </c>
      <c r="J348" s="22" t="s">
        <v>1389</v>
      </c>
      <c r="K348" s="22" t="s">
        <v>1390</v>
      </c>
    </row>
    <row r="349" ht="112.5" spans="1:11">
      <c r="A349" s="19" t="s">
        <v>1398</v>
      </c>
      <c r="B349" s="41" t="s">
        <v>1399</v>
      </c>
      <c r="C349" s="41" t="s">
        <v>1400</v>
      </c>
      <c r="D349" s="41"/>
      <c r="E349" s="41"/>
      <c r="F349" s="20" t="s">
        <v>59</v>
      </c>
      <c r="G349" s="44" t="s">
        <v>1394</v>
      </c>
      <c r="H349" s="20" t="s">
        <v>31</v>
      </c>
      <c r="I349" s="42" t="s">
        <v>675</v>
      </c>
      <c r="J349" s="22" t="s">
        <v>1389</v>
      </c>
      <c r="K349" s="22" t="s">
        <v>1390</v>
      </c>
    </row>
    <row r="350" ht="112.5" spans="1:11">
      <c r="A350" s="19" t="s">
        <v>1401</v>
      </c>
      <c r="B350" s="41" t="s">
        <v>1402</v>
      </c>
      <c r="C350" s="41" t="s">
        <v>1403</v>
      </c>
      <c r="D350" s="41"/>
      <c r="E350" s="41"/>
      <c r="F350" s="20" t="s">
        <v>59</v>
      </c>
      <c r="G350" s="44" t="s">
        <v>1394</v>
      </c>
      <c r="H350" s="20" t="s">
        <v>31</v>
      </c>
      <c r="I350" s="42" t="s">
        <v>675</v>
      </c>
      <c r="J350" s="22" t="s">
        <v>1389</v>
      </c>
      <c r="K350" s="22" t="s">
        <v>1390</v>
      </c>
    </row>
    <row r="351" ht="112.5" spans="1:11">
      <c r="A351" s="19" t="s">
        <v>1404</v>
      </c>
      <c r="B351" s="41" t="s">
        <v>1405</v>
      </c>
      <c r="C351" s="41" t="s">
        <v>1406</v>
      </c>
      <c r="D351" s="41"/>
      <c r="E351" s="41"/>
      <c r="F351" s="20" t="s">
        <v>59</v>
      </c>
      <c r="G351" s="44" t="s">
        <v>1394</v>
      </c>
      <c r="H351" s="20" t="s">
        <v>31</v>
      </c>
      <c r="I351" s="42" t="s">
        <v>675</v>
      </c>
      <c r="J351" s="22" t="s">
        <v>1389</v>
      </c>
      <c r="K351" s="22" t="s">
        <v>1390</v>
      </c>
    </row>
    <row r="352" ht="112.5" spans="1:11">
      <c r="A352" s="19" t="s">
        <v>1407</v>
      </c>
      <c r="B352" s="41" t="s">
        <v>1408</v>
      </c>
      <c r="C352" s="41" t="s">
        <v>1409</v>
      </c>
      <c r="D352" s="41"/>
      <c r="E352" s="41"/>
      <c r="F352" s="20" t="s">
        <v>59</v>
      </c>
      <c r="G352" s="44" t="s">
        <v>1394</v>
      </c>
      <c r="H352" s="20" t="s">
        <v>31</v>
      </c>
      <c r="I352" s="42" t="s">
        <v>675</v>
      </c>
      <c r="J352" s="22" t="s">
        <v>1389</v>
      </c>
      <c r="K352" s="22" t="s">
        <v>1390</v>
      </c>
    </row>
    <row r="353" ht="112.5" spans="1:11">
      <c r="A353" s="19" t="s">
        <v>1410</v>
      </c>
      <c r="B353" s="41" t="s">
        <v>1411</v>
      </c>
      <c r="C353" s="41" t="s">
        <v>1412</v>
      </c>
      <c r="D353" s="41"/>
      <c r="E353" s="41"/>
      <c r="F353" s="20" t="s">
        <v>59</v>
      </c>
      <c r="G353" s="44" t="s">
        <v>1394</v>
      </c>
      <c r="H353" s="20" t="s">
        <v>31</v>
      </c>
      <c r="I353" s="42" t="s">
        <v>675</v>
      </c>
      <c r="J353" s="22" t="s">
        <v>1389</v>
      </c>
      <c r="K353" s="22" t="s">
        <v>1390</v>
      </c>
    </row>
    <row r="354" ht="112.5" spans="1:11">
      <c r="A354" s="19" t="s">
        <v>1413</v>
      </c>
      <c r="B354" s="41" t="s">
        <v>1414</v>
      </c>
      <c r="C354" s="41" t="s">
        <v>1415</v>
      </c>
      <c r="D354" s="41"/>
      <c r="E354" s="41"/>
      <c r="F354" s="20" t="s">
        <v>59</v>
      </c>
      <c r="G354" s="44" t="s">
        <v>1394</v>
      </c>
      <c r="H354" s="20" t="s">
        <v>31</v>
      </c>
      <c r="I354" s="42" t="s">
        <v>675</v>
      </c>
      <c r="J354" s="22" t="s">
        <v>1389</v>
      </c>
      <c r="K354" s="22" t="s">
        <v>1390</v>
      </c>
    </row>
    <row r="355" ht="112.5" spans="1:11">
      <c r="A355" s="19" t="s">
        <v>1416</v>
      </c>
      <c r="B355" s="41" t="s">
        <v>1417</v>
      </c>
      <c r="C355" s="41" t="s">
        <v>1418</v>
      </c>
      <c r="D355" s="41"/>
      <c r="E355" s="41"/>
      <c r="F355" s="20" t="s">
        <v>59</v>
      </c>
      <c r="G355" s="44" t="s">
        <v>1394</v>
      </c>
      <c r="H355" s="20" t="s">
        <v>31</v>
      </c>
      <c r="I355" s="42" t="s">
        <v>675</v>
      </c>
      <c r="J355" s="22" t="s">
        <v>1389</v>
      </c>
      <c r="K355" s="22" t="s">
        <v>1390</v>
      </c>
    </row>
    <row r="356" ht="112.5" spans="1:11">
      <c r="A356" s="19" t="s">
        <v>1419</v>
      </c>
      <c r="B356" s="41" t="s">
        <v>1420</v>
      </c>
      <c r="C356" s="41" t="s">
        <v>1421</v>
      </c>
      <c r="D356" s="41"/>
      <c r="E356" s="41"/>
      <c r="F356" s="20" t="s">
        <v>59</v>
      </c>
      <c r="G356" s="44" t="s">
        <v>1422</v>
      </c>
      <c r="H356" s="20" t="s">
        <v>31</v>
      </c>
      <c r="I356" s="42" t="s">
        <v>675</v>
      </c>
      <c r="J356" s="22" t="s">
        <v>1389</v>
      </c>
      <c r="K356" s="22" t="s">
        <v>1390</v>
      </c>
    </row>
    <row r="357" ht="112.5" spans="1:11">
      <c r="A357" s="19" t="s">
        <v>1423</v>
      </c>
      <c r="B357" s="41" t="s">
        <v>1424</v>
      </c>
      <c r="C357" s="41" t="s">
        <v>1425</v>
      </c>
      <c r="D357" s="41"/>
      <c r="E357" s="41"/>
      <c r="F357" s="20" t="s">
        <v>59</v>
      </c>
      <c r="G357" s="44" t="s">
        <v>1422</v>
      </c>
      <c r="H357" s="20" t="s">
        <v>31</v>
      </c>
      <c r="I357" s="42" t="s">
        <v>675</v>
      </c>
      <c r="J357" s="22" t="s">
        <v>1389</v>
      </c>
      <c r="K357" s="22" t="s">
        <v>1390</v>
      </c>
    </row>
    <row r="358" ht="112.5" spans="1:11">
      <c r="A358" s="19" t="s">
        <v>1426</v>
      </c>
      <c r="B358" s="41" t="s">
        <v>1427</v>
      </c>
      <c r="C358" s="41" t="s">
        <v>1428</v>
      </c>
      <c r="D358" s="41"/>
      <c r="E358" s="41"/>
      <c r="F358" s="20" t="s">
        <v>59</v>
      </c>
      <c r="G358" s="44" t="s">
        <v>1429</v>
      </c>
      <c r="H358" s="20" t="s">
        <v>31</v>
      </c>
      <c r="I358" s="42" t="s">
        <v>675</v>
      </c>
      <c r="J358" s="22" t="s">
        <v>1389</v>
      </c>
      <c r="K358" s="22" t="s">
        <v>1390</v>
      </c>
    </row>
    <row r="359" ht="112.5" spans="1:11">
      <c r="A359" s="19" t="s">
        <v>1430</v>
      </c>
      <c r="B359" s="41" t="s">
        <v>1431</v>
      </c>
      <c r="C359" s="41" t="s">
        <v>1432</v>
      </c>
      <c r="D359" s="41"/>
      <c r="E359" s="41"/>
      <c r="F359" s="20" t="s">
        <v>59</v>
      </c>
      <c r="G359" s="44" t="s">
        <v>1433</v>
      </c>
      <c r="H359" s="20" t="s">
        <v>31</v>
      </c>
      <c r="I359" s="42" t="s">
        <v>675</v>
      </c>
      <c r="J359" s="22" t="s">
        <v>1389</v>
      </c>
      <c r="K359" s="22" t="s">
        <v>1390</v>
      </c>
    </row>
    <row r="360" ht="112.5" spans="1:11">
      <c r="A360" s="19" t="s">
        <v>1434</v>
      </c>
      <c r="B360" s="13" t="s">
        <v>1435</v>
      </c>
      <c r="C360" s="16" t="s">
        <v>1436</v>
      </c>
      <c r="D360" s="16"/>
      <c r="E360" s="16"/>
      <c r="F360" s="11" t="s">
        <v>59</v>
      </c>
      <c r="G360" s="12" t="s">
        <v>1437</v>
      </c>
      <c r="H360" s="20" t="s">
        <v>31</v>
      </c>
      <c r="I360" s="42" t="s">
        <v>675</v>
      </c>
      <c r="J360" s="22" t="s">
        <v>1389</v>
      </c>
      <c r="K360" s="22" t="s">
        <v>1390</v>
      </c>
    </row>
    <row r="361" ht="112.5" spans="1:11">
      <c r="A361" s="19" t="s">
        <v>1438</v>
      </c>
      <c r="B361" s="41" t="s">
        <v>1439</v>
      </c>
      <c r="C361" s="41" t="s">
        <v>1440</v>
      </c>
      <c r="D361" s="41"/>
      <c r="E361" s="41"/>
      <c r="F361" s="20" t="s">
        <v>59</v>
      </c>
      <c r="G361" s="44" t="s">
        <v>1441</v>
      </c>
      <c r="H361" s="20" t="s">
        <v>31</v>
      </c>
      <c r="I361" s="42" t="s">
        <v>675</v>
      </c>
      <c r="J361" s="22" t="s">
        <v>1389</v>
      </c>
      <c r="K361" s="22" t="s">
        <v>1390</v>
      </c>
    </row>
    <row r="362" ht="112.5" spans="1:11">
      <c r="A362" s="19" t="s">
        <v>1442</v>
      </c>
      <c r="B362" s="41" t="s">
        <v>1443</v>
      </c>
      <c r="C362" s="41" t="s">
        <v>1444</v>
      </c>
      <c r="D362" s="41"/>
      <c r="E362" s="41"/>
      <c r="F362" s="20" t="s">
        <v>59</v>
      </c>
      <c r="G362" s="44" t="s">
        <v>1441</v>
      </c>
      <c r="H362" s="20" t="s">
        <v>31</v>
      </c>
      <c r="I362" s="42" t="s">
        <v>675</v>
      </c>
      <c r="J362" s="22" t="s">
        <v>1389</v>
      </c>
      <c r="K362" s="22" t="s">
        <v>1390</v>
      </c>
    </row>
    <row r="363" ht="112.5" spans="1:11">
      <c r="A363" s="19" t="s">
        <v>1445</v>
      </c>
      <c r="B363" s="41" t="s">
        <v>1446</v>
      </c>
      <c r="C363" s="41" t="s">
        <v>1447</v>
      </c>
      <c r="D363" s="41"/>
      <c r="E363" s="41"/>
      <c r="F363" s="20" t="s">
        <v>59</v>
      </c>
      <c r="G363" s="44" t="s">
        <v>1448</v>
      </c>
      <c r="H363" s="20" t="s">
        <v>31</v>
      </c>
      <c r="I363" s="42" t="s">
        <v>675</v>
      </c>
      <c r="J363" s="22" t="s">
        <v>1389</v>
      </c>
      <c r="K363" s="22" t="s">
        <v>1390</v>
      </c>
    </row>
    <row r="364" ht="112.5" spans="1:11">
      <c r="A364" s="19" t="s">
        <v>1449</v>
      </c>
      <c r="B364" s="41" t="s">
        <v>1450</v>
      </c>
      <c r="C364" s="41" t="s">
        <v>1451</v>
      </c>
      <c r="D364" s="41"/>
      <c r="E364" s="41"/>
      <c r="F364" s="20" t="s">
        <v>59</v>
      </c>
      <c r="G364" s="44" t="s">
        <v>1452</v>
      </c>
      <c r="H364" s="20" t="s">
        <v>31</v>
      </c>
      <c r="I364" s="42" t="s">
        <v>675</v>
      </c>
      <c r="J364" s="22" t="s">
        <v>1389</v>
      </c>
      <c r="K364" s="22" t="s">
        <v>1390</v>
      </c>
    </row>
    <row r="365" ht="112.5" spans="1:11">
      <c r="A365" s="19" t="s">
        <v>1453</v>
      </c>
      <c r="B365" s="41" t="s">
        <v>1454</v>
      </c>
      <c r="C365" s="41" t="s">
        <v>1455</v>
      </c>
      <c r="D365" s="41"/>
      <c r="E365" s="41"/>
      <c r="F365" s="20" t="s">
        <v>59</v>
      </c>
      <c r="G365" s="44" t="s">
        <v>1456</v>
      </c>
      <c r="H365" s="20" t="s">
        <v>31</v>
      </c>
      <c r="I365" s="42" t="s">
        <v>675</v>
      </c>
      <c r="J365" s="22" t="s">
        <v>1389</v>
      </c>
      <c r="K365" s="22" t="s">
        <v>1390</v>
      </c>
    </row>
    <row r="366" ht="112.5" spans="1:11">
      <c r="A366" s="19" t="s">
        <v>1457</v>
      </c>
      <c r="B366" s="41" t="s">
        <v>1458</v>
      </c>
      <c r="C366" s="41" t="s">
        <v>1459</v>
      </c>
      <c r="D366" s="41"/>
      <c r="E366" s="41"/>
      <c r="F366" s="20" t="s">
        <v>59</v>
      </c>
      <c r="G366" s="44" t="s">
        <v>1456</v>
      </c>
      <c r="H366" s="20" t="s">
        <v>31</v>
      </c>
      <c r="I366" s="42" t="s">
        <v>675</v>
      </c>
      <c r="J366" s="22" t="s">
        <v>1389</v>
      </c>
      <c r="K366" s="22" t="s">
        <v>1390</v>
      </c>
    </row>
    <row r="367" ht="112.5" spans="1:11">
      <c r="A367" s="19" t="s">
        <v>1460</v>
      </c>
      <c r="B367" s="41" t="s">
        <v>1461</v>
      </c>
      <c r="C367" s="41" t="s">
        <v>1462</v>
      </c>
      <c r="D367" s="41"/>
      <c r="E367" s="41"/>
      <c r="F367" s="20" t="s">
        <v>59</v>
      </c>
      <c r="G367" s="44" t="s">
        <v>1463</v>
      </c>
      <c r="H367" s="20" t="s">
        <v>31</v>
      </c>
      <c r="I367" s="42" t="s">
        <v>675</v>
      </c>
      <c r="J367" s="22" t="s">
        <v>1389</v>
      </c>
      <c r="K367" s="22" t="s">
        <v>1390</v>
      </c>
    </row>
    <row r="368" ht="112.5" spans="1:11">
      <c r="A368" s="19" t="s">
        <v>1464</v>
      </c>
      <c r="B368" s="41" t="s">
        <v>1465</v>
      </c>
      <c r="C368" s="41" t="s">
        <v>1466</v>
      </c>
      <c r="D368" s="41"/>
      <c r="E368" s="41"/>
      <c r="F368" s="20" t="s">
        <v>59</v>
      </c>
      <c r="G368" s="44" t="s">
        <v>1467</v>
      </c>
      <c r="H368" s="20" t="s">
        <v>31</v>
      </c>
      <c r="I368" s="42" t="s">
        <v>675</v>
      </c>
      <c r="J368" s="22" t="s">
        <v>1389</v>
      </c>
      <c r="K368" s="22" t="s">
        <v>1390</v>
      </c>
    </row>
    <row r="369" ht="112.5" spans="1:11">
      <c r="A369" s="19" t="s">
        <v>1468</v>
      </c>
      <c r="B369" s="41" t="s">
        <v>1469</v>
      </c>
      <c r="C369" s="41" t="s">
        <v>1470</v>
      </c>
      <c r="D369" s="41"/>
      <c r="E369" s="41"/>
      <c r="F369" s="20" t="s">
        <v>59</v>
      </c>
      <c r="G369" s="44" t="s">
        <v>1471</v>
      </c>
      <c r="H369" s="20" t="s">
        <v>31</v>
      </c>
      <c r="I369" s="42" t="s">
        <v>675</v>
      </c>
      <c r="J369" s="22" t="s">
        <v>1389</v>
      </c>
      <c r="K369" s="22" t="s">
        <v>1390</v>
      </c>
    </row>
    <row r="370" ht="157.5" spans="1:11">
      <c r="A370" s="19" t="s">
        <v>1472</v>
      </c>
      <c r="B370" s="41" t="s">
        <v>1473</v>
      </c>
      <c r="C370" s="41" t="s">
        <v>1474</v>
      </c>
      <c r="D370" s="41"/>
      <c r="E370" s="41"/>
      <c r="F370" s="20" t="s">
        <v>59</v>
      </c>
      <c r="G370" s="44" t="s">
        <v>1471</v>
      </c>
      <c r="H370" s="20" t="s">
        <v>31</v>
      </c>
      <c r="I370" s="42" t="s">
        <v>675</v>
      </c>
      <c r="J370" s="22" t="s">
        <v>1475</v>
      </c>
      <c r="K370" s="22" t="s">
        <v>1390</v>
      </c>
    </row>
    <row r="371" ht="112.5" spans="1:11">
      <c r="A371" s="19" t="s">
        <v>1476</v>
      </c>
      <c r="B371" s="41" t="s">
        <v>1477</v>
      </c>
      <c r="C371" s="41" t="s">
        <v>1478</v>
      </c>
      <c r="D371" s="41"/>
      <c r="E371" s="41"/>
      <c r="F371" s="20" t="s">
        <v>59</v>
      </c>
      <c r="G371" s="44" t="s">
        <v>1479</v>
      </c>
      <c r="H371" s="20" t="s">
        <v>31</v>
      </c>
      <c r="I371" s="42" t="s">
        <v>675</v>
      </c>
      <c r="J371" s="22" t="s">
        <v>1389</v>
      </c>
      <c r="K371" s="22" t="s">
        <v>1480</v>
      </c>
    </row>
    <row r="372" ht="112.5" spans="1:11">
      <c r="A372" s="19" t="s">
        <v>1481</v>
      </c>
      <c r="B372" s="41" t="s">
        <v>1482</v>
      </c>
      <c r="C372" s="41" t="s">
        <v>1483</v>
      </c>
      <c r="D372" s="41"/>
      <c r="E372" s="41"/>
      <c r="F372" s="20" t="s">
        <v>59</v>
      </c>
      <c r="G372" s="44" t="s">
        <v>1484</v>
      </c>
      <c r="H372" s="20" t="s">
        <v>31</v>
      </c>
      <c r="I372" s="42" t="s">
        <v>675</v>
      </c>
      <c r="J372" s="22" t="s">
        <v>1389</v>
      </c>
      <c r="K372" s="22" t="s">
        <v>1480</v>
      </c>
    </row>
    <row r="373" ht="112.5" spans="1:11">
      <c r="A373" s="19" t="s">
        <v>1485</v>
      </c>
      <c r="B373" s="41" t="s">
        <v>1486</v>
      </c>
      <c r="C373" s="41" t="s">
        <v>1487</v>
      </c>
      <c r="D373" s="41"/>
      <c r="E373" s="41"/>
      <c r="F373" s="20" t="s">
        <v>59</v>
      </c>
      <c r="G373" s="44" t="s">
        <v>1488</v>
      </c>
      <c r="H373" s="20" t="s">
        <v>31</v>
      </c>
      <c r="I373" s="42" t="s">
        <v>675</v>
      </c>
      <c r="J373" s="22" t="s">
        <v>1389</v>
      </c>
      <c r="K373" s="22" t="s">
        <v>1480</v>
      </c>
    </row>
    <row r="374" ht="112.5" spans="1:11">
      <c r="A374" s="19" t="s">
        <v>1489</v>
      </c>
      <c r="B374" s="41" t="s">
        <v>1490</v>
      </c>
      <c r="C374" s="41" t="s">
        <v>1491</v>
      </c>
      <c r="D374" s="41"/>
      <c r="E374" s="41"/>
      <c r="F374" s="20" t="s">
        <v>59</v>
      </c>
      <c r="G374" s="44" t="s">
        <v>1488</v>
      </c>
      <c r="H374" s="20" t="s">
        <v>31</v>
      </c>
      <c r="I374" s="42" t="s">
        <v>675</v>
      </c>
      <c r="J374" s="22" t="s">
        <v>1389</v>
      </c>
      <c r="K374" s="22" t="s">
        <v>1480</v>
      </c>
    </row>
    <row r="375" ht="112.5" spans="1:11">
      <c r="A375" s="19" t="s">
        <v>1492</v>
      </c>
      <c r="B375" s="41" t="s">
        <v>1493</v>
      </c>
      <c r="C375" s="41" t="s">
        <v>1494</v>
      </c>
      <c r="D375" s="41"/>
      <c r="E375" s="41"/>
      <c r="F375" s="20" t="s">
        <v>59</v>
      </c>
      <c r="G375" s="44" t="s">
        <v>1495</v>
      </c>
      <c r="H375" s="20" t="s">
        <v>31</v>
      </c>
      <c r="I375" s="42" t="s">
        <v>675</v>
      </c>
      <c r="J375" s="22" t="s">
        <v>1389</v>
      </c>
      <c r="K375" s="22" t="s">
        <v>1480</v>
      </c>
    </row>
    <row r="376" ht="191.25" spans="1:11">
      <c r="A376" s="19" t="s">
        <v>1496</v>
      </c>
      <c r="B376" s="41" t="s">
        <v>1497</v>
      </c>
      <c r="C376" s="41" t="s">
        <v>1498</v>
      </c>
      <c r="D376" s="41"/>
      <c r="E376" s="41"/>
      <c r="F376" s="20" t="s">
        <v>59</v>
      </c>
      <c r="G376" s="44" t="s">
        <v>1499</v>
      </c>
      <c r="H376" s="20" t="s">
        <v>31</v>
      </c>
      <c r="I376" s="42" t="s">
        <v>675</v>
      </c>
      <c r="J376" s="22" t="s">
        <v>1500</v>
      </c>
      <c r="K376" s="22" t="s">
        <v>1480</v>
      </c>
    </row>
    <row r="377" ht="225" spans="1:11">
      <c r="A377" s="19" t="s">
        <v>1501</v>
      </c>
      <c r="B377" s="41" t="s">
        <v>1502</v>
      </c>
      <c r="C377" s="41" t="s">
        <v>1503</v>
      </c>
      <c r="D377" s="41"/>
      <c r="E377" s="41"/>
      <c r="F377" s="20" t="s">
        <v>59</v>
      </c>
      <c r="G377" s="44" t="s">
        <v>1504</v>
      </c>
      <c r="H377" s="20" t="s">
        <v>31</v>
      </c>
      <c r="I377" s="42" t="s">
        <v>675</v>
      </c>
      <c r="J377" s="22" t="s">
        <v>1505</v>
      </c>
      <c r="K377" s="44" t="s">
        <v>1506</v>
      </c>
    </row>
    <row r="378" ht="225" spans="1:11">
      <c r="A378" s="19" t="s">
        <v>1507</v>
      </c>
      <c r="B378" s="41" t="s">
        <v>1508</v>
      </c>
      <c r="C378" s="41" t="s">
        <v>1509</v>
      </c>
      <c r="D378" s="41"/>
      <c r="E378" s="41"/>
      <c r="F378" s="20" t="s">
        <v>59</v>
      </c>
      <c r="G378" s="44" t="s">
        <v>1510</v>
      </c>
      <c r="H378" s="20" t="s">
        <v>31</v>
      </c>
      <c r="I378" s="42" t="s">
        <v>675</v>
      </c>
      <c r="J378" s="22" t="s">
        <v>1505</v>
      </c>
      <c r="K378" s="44" t="s">
        <v>1506</v>
      </c>
    </row>
    <row r="379" ht="225" spans="1:11">
      <c r="A379" s="19" t="s">
        <v>1511</v>
      </c>
      <c r="B379" s="41" t="s">
        <v>1512</v>
      </c>
      <c r="C379" s="41" t="s">
        <v>1513</v>
      </c>
      <c r="D379" s="41"/>
      <c r="E379" s="41"/>
      <c r="F379" s="20" t="s">
        <v>59</v>
      </c>
      <c r="G379" s="44" t="s">
        <v>1514</v>
      </c>
      <c r="H379" s="20" t="s">
        <v>31</v>
      </c>
      <c r="I379" s="42" t="s">
        <v>675</v>
      </c>
      <c r="J379" s="22" t="s">
        <v>1505</v>
      </c>
      <c r="K379" s="44" t="s">
        <v>1506</v>
      </c>
    </row>
    <row r="380" ht="225" spans="1:11">
      <c r="A380" s="19" t="s">
        <v>1515</v>
      </c>
      <c r="B380" s="41" t="s">
        <v>1516</v>
      </c>
      <c r="C380" s="41" t="s">
        <v>1517</v>
      </c>
      <c r="D380" s="41"/>
      <c r="E380" s="41"/>
      <c r="F380" s="20" t="s">
        <v>59</v>
      </c>
      <c r="G380" s="44" t="s">
        <v>1518</v>
      </c>
      <c r="H380" s="20" t="s">
        <v>31</v>
      </c>
      <c r="I380" s="42" t="s">
        <v>675</v>
      </c>
      <c r="J380" s="22" t="s">
        <v>1505</v>
      </c>
      <c r="K380" s="44" t="s">
        <v>1506</v>
      </c>
    </row>
    <row r="381" ht="225" spans="1:11">
      <c r="A381" s="19" t="s">
        <v>1519</v>
      </c>
      <c r="B381" s="41" t="s">
        <v>1520</v>
      </c>
      <c r="C381" s="41" t="s">
        <v>1521</v>
      </c>
      <c r="D381" s="41"/>
      <c r="E381" s="41"/>
      <c r="F381" s="20" t="s">
        <v>59</v>
      </c>
      <c r="G381" s="44" t="s">
        <v>1518</v>
      </c>
      <c r="H381" s="20" t="s">
        <v>31</v>
      </c>
      <c r="I381" s="42" t="s">
        <v>675</v>
      </c>
      <c r="J381" s="22" t="s">
        <v>1505</v>
      </c>
      <c r="K381" s="44" t="s">
        <v>1506</v>
      </c>
    </row>
    <row r="382" ht="225" spans="1:11">
      <c r="A382" s="19" t="s">
        <v>1522</v>
      </c>
      <c r="B382" s="41" t="s">
        <v>1523</v>
      </c>
      <c r="C382" s="41" t="s">
        <v>1524</v>
      </c>
      <c r="D382" s="41"/>
      <c r="E382" s="41"/>
      <c r="F382" s="20" t="s">
        <v>59</v>
      </c>
      <c r="G382" s="44" t="s">
        <v>1525</v>
      </c>
      <c r="H382" s="20" t="s">
        <v>31</v>
      </c>
      <c r="I382" s="42" t="s">
        <v>675</v>
      </c>
      <c r="J382" s="22" t="s">
        <v>1505</v>
      </c>
      <c r="K382" s="44" t="s">
        <v>1506</v>
      </c>
    </row>
    <row r="383" ht="225" spans="1:11">
      <c r="A383" s="19" t="s">
        <v>1526</v>
      </c>
      <c r="B383" s="41" t="s">
        <v>1527</v>
      </c>
      <c r="C383" s="41" t="s">
        <v>1528</v>
      </c>
      <c r="D383" s="41"/>
      <c r="E383" s="41"/>
      <c r="F383" s="20" t="s">
        <v>59</v>
      </c>
      <c r="G383" s="44" t="s">
        <v>1525</v>
      </c>
      <c r="H383" s="20" t="s">
        <v>31</v>
      </c>
      <c r="I383" s="42" t="s">
        <v>675</v>
      </c>
      <c r="J383" s="22" t="s">
        <v>1505</v>
      </c>
      <c r="K383" s="44" t="s">
        <v>1506</v>
      </c>
    </row>
    <row r="384" ht="225" spans="1:11">
      <c r="A384" s="19" t="s">
        <v>1529</v>
      </c>
      <c r="B384" s="41" t="s">
        <v>1530</v>
      </c>
      <c r="C384" s="41" t="s">
        <v>1531</v>
      </c>
      <c r="D384" s="41"/>
      <c r="E384" s="41"/>
      <c r="F384" s="20" t="s">
        <v>59</v>
      </c>
      <c r="G384" s="44" t="s">
        <v>1525</v>
      </c>
      <c r="H384" s="20" t="s">
        <v>31</v>
      </c>
      <c r="I384" s="42" t="s">
        <v>675</v>
      </c>
      <c r="J384" s="22" t="s">
        <v>1505</v>
      </c>
      <c r="K384" s="44" t="s">
        <v>1506</v>
      </c>
    </row>
    <row r="385" ht="225" spans="1:11">
      <c r="A385" s="19" t="s">
        <v>1532</v>
      </c>
      <c r="B385" s="41" t="s">
        <v>1533</v>
      </c>
      <c r="C385" s="41" t="s">
        <v>1534</v>
      </c>
      <c r="D385" s="41"/>
      <c r="E385" s="41"/>
      <c r="F385" s="20" t="s">
        <v>59</v>
      </c>
      <c r="G385" s="44" t="s">
        <v>1535</v>
      </c>
      <c r="H385" s="20" t="s">
        <v>31</v>
      </c>
      <c r="I385" s="42" t="s">
        <v>675</v>
      </c>
      <c r="J385" s="22" t="s">
        <v>1505</v>
      </c>
      <c r="K385" s="44" t="s">
        <v>1506</v>
      </c>
    </row>
    <row r="386" ht="225" spans="1:11">
      <c r="A386" s="19" t="s">
        <v>1536</v>
      </c>
      <c r="B386" s="41" t="s">
        <v>1537</v>
      </c>
      <c r="C386" s="41" t="s">
        <v>1538</v>
      </c>
      <c r="D386" s="41"/>
      <c r="E386" s="41"/>
      <c r="F386" s="20" t="s">
        <v>59</v>
      </c>
      <c r="G386" s="44" t="s">
        <v>1539</v>
      </c>
      <c r="H386" s="20" t="s">
        <v>31</v>
      </c>
      <c r="I386" s="42" t="s">
        <v>675</v>
      </c>
      <c r="J386" s="22" t="s">
        <v>1505</v>
      </c>
      <c r="K386" s="44" t="s">
        <v>1506</v>
      </c>
    </row>
    <row r="387" ht="270" spans="1:11">
      <c r="A387" s="19" t="s">
        <v>1540</v>
      </c>
      <c r="B387" s="41" t="s">
        <v>1541</v>
      </c>
      <c r="C387" s="41" t="s">
        <v>1542</v>
      </c>
      <c r="D387" s="41"/>
      <c r="E387" s="41"/>
      <c r="F387" s="20" t="s">
        <v>59</v>
      </c>
      <c r="G387" s="44" t="s">
        <v>1543</v>
      </c>
      <c r="H387" s="20" t="s">
        <v>16</v>
      </c>
      <c r="I387" s="42" t="s">
        <v>675</v>
      </c>
      <c r="J387" s="44" t="s">
        <v>1544</v>
      </c>
      <c r="K387" s="44" t="s">
        <v>1545</v>
      </c>
    </row>
    <row r="388" ht="270" spans="1:11">
      <c r="A388" s="19" t="s">
        <v>1546</v>
      </c>
      <c r="B388" s="41" t="s">
        <v>1547</v>
      </c>
      <c r="C388" s="41" t="s">
        <v>1548</v>
      </c>
      <c r="D388" s="41"/>
      <c r="E388" s="41"/>
      <c r="F388" s="20" t="s">
        <v>59</v>
      </c>
      <c r="G388" s="44" t="s">
        <v>1549</v>
      </c>
      <c r="H388" s="20" t="s">
        <v>16</v>
      </c>
      <c r="I388" s="42" t="s">
        <v>675</v>
      </c>
      <c r="J388" s="44" t="s">
        <v>1544</v>
      </c>
      <c r="K388" s="44" t="s">
        <v>1545</v>
      </c>
    </row>
    <row r="389" ht="270" spans="1:11">
      <c r="A389" s="19" t="s">
        <v>1550</v>
      </c>
      <c r="B389" s="41" t="s">
        <v>1551</v>
      </c>
      <c r="C389" s="41" t="s">
        <v>1552</v>
      </c>
      <c r="D389" s="41"/>
      <c r="E389" s="41"/>
      <c r="F389" s="20" t="s">
        <v>59</v>
      </c>
      <c r="G389" s="44" t="s">
        <v>1553</v>
      </c>
      <c r="H389" s="20" t="s">
        <v>16</v>
      </c>
      <c r="I389" s="42" t="s">
        <v>675</v>
      </c>
      <c r="J389" s="44" t="s">
        <v>1544</v>
      </c>
      <c r="K389" s="44" t="s">
        <v>1545</v>
      </c>
    </row>
    <row r="390" ht="270" spans="1:11">
      <c r="A390" s="19" t="s">
        <v>1554</v>
      </c>
      <c r="B390" s="41" t="s">
        <v>1555</v>
      </c>
      <c r="C390" s="41" t="s">
        <v>1556</v>
      </c>
      <c r="D390" s="41"/>
      <c r="E390" s="41"/>
      <c r="F390" s="20" t="s">
        <v>59</v>
      </c>
      <c r="G390" s="44" t="s">
        <v>1557</v>
      </c>
      <c r="H390" s="20" t="s">
        <v>16</v>
      </c>
      <c r="I390" s="42" t="s">
        <v>675</v>
      </c>
      <c r="J390" s="44" t="s">
        <v>1544</v>
      </c>
      <c r="K390" s="44" t="s">
        <v>1545</v>
      </c>
    </row>
    <row r="391" ht="270" spans="1:11">
      <c r="A391" s="19" t="s">
        <v>1558</v>
      </c>
      <c r="B391" s="41" t="s">
        <v>1559</v>
      </c>
      <c r="C391" s="41" t="s">
        <v>1560</v>
      </c>
      <c r="D391" s="41"/>
      <c r="E391" s="41"/>
      <c r="F391" s="20" t="s">
        <v>59</v>
      </c>
      <c r="G391" s="44" t="s">
        <v>1557</v>
      </c>
      <c r="H391" s="20" t="s">
        <v>16</v>
      </c>
      <c r="I391" s="42" t="s">
        <v>675</v>
      </c>
      <c r="J391" s="44" t="s">
        <v>1544</v>
      </c>
      <c r="K391" s="44" t="s">
        <v>1545</v>
      </c>
    </row>
    <row r="392" ht="270" spans="1:11">
      <c r="A392" s="19" t="s">
        <v>1561</v>
      </c>
      <c r="B392" s="41" t="s">
        <v>1562</v>
      </c>
      <c r="C392" s="41" t="s">
        <v>1563</v>
      </c>
      <c r="D392" s="41"/>
      <c r="E392" s="41"/>
      <c r="F392" s="20" t="s">
        <v>59</v>
      </c>
      <c r="G392" s="44" t="s">
        <v>1557</v>
      </c>
      <c r="H392" s="20" t="s">
        <v>16</v>
      </c>
      <c r="I392" s="42" t="s">
        <v>675</v>
      </c>
      <c r="J392" s="44" t="s">
        <v>1544</v>
      </c>
      <c r="K392" s="44" t="s">
        <v>1545</v>
      </c>
    </row>
    <row r="393" ht="270" spans="1:11">
      <c r="A393" s="19" t="s">
        <v>1564</v>
      </c>
      <c r="B393" s="41" t="s">
        <v>1565</v>
      </c>
      <c r="C393" s="41" t="s">
        <v>1566</v>
      </c>
      <c r="D393" s="41"/>
      <c r="E393" s="41"/>
      <c r="F393" s="20" t="s">
        <v>59</v>
      </c>
      <c r="G393" s="44" t="s">
        <v>1557</v>
      </c>
      <c r="H393" s="20" t="s">
        <v>16</v>
      </c>
      <c r="I393" s="42" t="s">
        <v>675</v>
      </c>
      <c r="J393" s="44" t="s">
        <v>1544</v>
      </c>
      <c r="K393" s="44" t="s">
        <v>1545</v>
      </c>
    </row>
    <row r="394" ht="270" spans="1:11">
      <c r="A394" s="19" t="s">
        <v>1567</v>
      </c>
      <c r="B394" s="41" t="s">
        <v>1568</v>
      </c>
      <c r="C394" s="41" t="s">
        <v>1569</v>
      </c>
      <c r="D394" s="41"/>
      <c r="E394" s="41"/>
      <c r="F394" s="20" t="s">
        <v>59</v>
      </c>
      <c r="G394" s="44" t="s">
        <v>1557</v>
      </c>
      <c r="H394" s="20" t="s">
        <v>16</v>
      </c>
      <c r="I394" s="42" t="s">
        <v>675</v>
      </c>
      <c r="J394" s="44" t="s">
        <v>1544</v>
      </c>
      <c r="K394" s="44" t="s">
        <v>1545</v>
      </c>
    </row>
    <row r="395" ht="270" spans="1:11">
      <c r="A395" s="19" t="s">
        <v>1570</v>
      </c>
      <c r="B395" s="41" t="s">
        <v>1571</v>
      </c>
      <c r="C395" s="41" t="s">
        <v>1572</v>
      </c>
      <c r="D395" s="41"/>
      <c r="E395" s="41"/>
      <c r="F395" s="20" t="s">
        <v>59</v>
      </c>
      <c r="G395" s="44" t="s">
        <v>1557</v>
      </c>
      <c r="H395" s="20" t="s">
        <v>16</v>
      </c>
      <c r="I395" s="42" t="s">
        <v>675</v>
      </c>
      <c r="J395" s="44" t="s">
        <v>1544</v>
      </c>
      <c r="K395" s="44" t="s">
        <v>1545</v>
      </c>
    </row>
    <row r="396" ht="270" spans="1:11">
      <c r="A396" s="19" t="s">
        <v>1573</v>
      </c>
      <c r="B396" s="41" t="s">
        <v>1574</v>
      </c>
      <c r="C396" s="41" t="s">
        <v>1575</v>
      </c>
      <c r="D396" s="41"/>
      <c r="E396" s="41"/>
      <c r="F396" s="20" t="s">
        <v>59</v>
      </c>
      <c r="G396" s="44" t="s">
        <v>1576</v>
      </c>
      <c r="H396" s="20" t="s">
        <v>16</v>
      </c>
      <c r="I396" s="42" t="s">
        <v>675</v>
      </c>
      <c r="J396" s="44" t="s">
        <v>1544</v>
      </c>
      <c r="K396" s="44" t="s">
        <v>1506</v>
      </c>
    </row>
    <row r="397" ht="270" spans="1:11">
      <c r="A397" s="19" t="s">
        <v>1577</v>
      </c>
      <c r="B397" s="41" t="s">
        <v>1578</v>
      </c>
      <c r="C397" s="41" t="s">
        <v>1579</v>
      </c>
      <c r="D397" s="41"/>
      <c r="E397" s="41"/>
      <c r="F397" s="20" t="s">
        <v>59</v>
      </c>
      <c r="G397" s="44" t="s">
        <v>1580</v>
      </c>
      <c r="H397" s="20" t="s">
        <v>16</v>
      </c>
      <c r="I397" s="42" t="s">
        <v>675</v>
      </c>
      <c r="J397" s="44" t="s">
        <v>1544</v>
      </c>
      <c r="K397" s="44" t="s">
        <v>1506</v>
      </c>
    </row>
    <row r="398" ht="270" spans="1:11">
      <c r="A398" s="19" t="s">
        <v>1581</v>
      </c>
      <c r="B398" s="41" t="s">
        <v>1582</v>
      </c>
      <c r="C398" s="41" t="s">
        <v>1583</v>
      </c>
      <c r="D398" s="41"/>
      <c r="E398" s="41"/>
      <c r="F398" s="20" t="s">
        <v>59</v>
      </c>
      <c r="G398" s="44" t="s">
        <v>1584</v>
      </c>
      <c r="H398" s="20" t="s">
        <v>16</v>
      </c>
      <c r="I398" s="42" t="s">
        <v>675</v>
      </c>
      <c r="J398" s="44" t="s">
        <v>1544</v>
      </c>
      <c r="K398" s="44" t="s">
        <v>1506</v>
      </c>
    </row>
    <row r="399" ht="270" spans="1:11">
      <c r="A399" s="19" t="s">
        <v>1585</v>
      </c>
      <c r="B399" s="41" t="s">
        <v>1586</v>
      </c>
      <c r="C399" s="41" t="s">
        <v>1587</v>
      </c>
      <c r="D399" s="41"/>
      <c r="E399" s="41"/>
      <c r="F399" s="20" t="s">
        <v>59</v>
      </c>
      <c r="G399" s="44" t="s">
        <v>1588</v>
      </c>
      <c r="H399" s="20" t="s">
        <v>16</v>
      </c>
      <c r="I399" s="42" t="s">
        <v>675</v>
      </c>
      <c r="J399" s="44" t="s">
        <v>1544</v>
      </c>
      <c r="K399" s="44" t="s">
        <v>1506</v>
      </c>
    </row>
    <row r="400" ht="56.25" spans="1:11">
      <c r="A400" s="19" t="s">
        <v>1589</v>
      </c>
      <c r="B400" s="41" t="s">
        <v>1590</v>
      </c>
      <c r="C400" s="41" t="s">
        <v>1591</v>
      </c>
      <c r="D400" s="41"/>
      <c r="E400" s="41"/>
      <c r="F400" s="20" t="s">
        <v>59</v>
      </c>
      <c r="G400" s="44" t="s">
        <v>1592</v>
      </c>
      <c r="H400" s="20" t="s">
        <v>16</v>
      </c>
      <c r="I400" s="42" t="s">
        <v>675</v>
      </c>
      <c r="J400" s="44" t="s">
        <v>1593</v>
      </c>
      <c r="K400" s="44" t="s">
        <v>1594</v>
      </c>
    </row>
    <row r="401" ht="123.75" spans="1:11">
      <c r="A401" s="19" t="s">
        <v>1595</v>
      </c>
      <c r="B401" s="41" t="s">
        <v>1596</v>
      </c>
      <c r="C401" s="41" t="s">
        <v>1597</v>
      </c>
      <c r="D401" s="41"/>
      <c r="E401" s="41"/>
      <c r="F401" s="20" t="s">
        <v>59</v>
      </c>
      <c r="G401" s="44" t="s">
        <v>1598</v>
      </c>
      <c r="H401" s="20" t="s">
        <v>16</v>
      </c>
      <c r="I401" s="42" t="s">
        <v>675</v>
      </c>
      <c r="J401" s="44" t="s">
        <v>1593</v>
      </c>
      <c r="K401" s="44" t="s">
        <v>1594</v>
      </c>
    </row>
    <row r="402" ht="78.75" spans="1:11">
      <c r="A402" s="19" t="s">
        <v>1599</v>
      </c>
      <c r="B402" s="41" t="s">
        <v>1600</v>
      </c>
      <c r="C402" s="41" t="s">
        <v>1601</v>
      </c>
      <c r="D402" s="41"/>
      <c r="E402" s="41"/>
      <c r="F402" s="20" t="s">
        <v>59</v>
      </c>
      <c r="G402" s="44" t="s">
        <v>1602</v>
      </c>
      <c r="H402" s="20" t="s">
        <v>16</v>
      </c>
      <c r="I402" s="42" t="s">
        <v>675</v>
      </c>
      <c r="J402" s="44" t="s">
        <v>1603</v>
      </c>
      <c r="K402" s="44" t="s">
        <v>1604</v>
      </c>
    </row>
    <row r="403" ht="56.25" spans="1:11">
      <c r="A403" s="19" t="s">
        <v>1605</v>
      </c>
      <c r="B403" s="41" t="s">
        <v>1606</v>
      </c>
      <c r="C403" s="41" t="s">
        <v>1607</v>
      </c>
      <c r="D403" s="41"/>
      <c r="E403" s="41"/>
      <c r="F403" s="20" t="s">
        <v>59</v>
      </c>
      <c r="G403" s="44" t="s">
        <v>1608</v>
      </c>
      <c r="H403" s="20" t="s">
        <v>16</v>
      </c>
      <c r="I403" s="42" t="s">
        <v>675</v>
      </c>
      <c r="J403" s="44" t="s">
        <v>1603</v>
      </c>
      <c r="K403" s="44" t="s">
        <v>1604</v>
      </c>
    </row>
    <row r="404" ht="112.5" spans="1:11">
      <c r="A404" s="19" t="s">
        <v>1609</v>
      </c>
      <c r="B404" s="41" t="s">
        <v>1610</v>
      </c>
      <c r="C404" s="41" t="s">
        <v>1611</v>
      </c>
      <c r="D404" s="41"/>
      <c r="E404" s="41"/>
      <c r="F404" s="20" t="s">
        <v>59</v>
      </c>
      <c r="G404" s="44" t="s">
        <v>1612</v>
      </c>
      <c r="H404" s="20" t="s">
        <v>16</v>
      </c>
      <c r="I404" s="42" t="s">
        <v>675</v>
      </c>
      <c r="J404" s="44" t="s">
        <v>1603</v>
      </c>
      <c r="K404" s="44" t="s">
        <v>1604</v>
      </c>
    </row>
    <row r="405" ht="78.75" spans="1:11">
      <c r="A405" s="19" t="s">
        <v>1613</v>
      </c>
      <c r="B405" s="41" t="s">
        <v>1614</v>
      </c>
      <c r="C405" s="41" t="s">
        <v>1615</v>
      </c>
      <c r="D405" s="41"/>
      <c r="E405" s="41"/>
      <c r="F405" s="20" t="s">
        <v>59</v>
      </c>
      <c r="G405" s="44" t="s">
        <v>1616</v>
      </c>
      <c r="H405" s="20" t="s">
        <v>16</v>
      </c>
      <c r="I405" s="42" t="s">
        <v>675</v>
      </c>
      <c r="J405" s="44" t="s">
        <v>1603</v>
      </c>
      <c r="K405" s="44" t="s">
        <v>1604</v>
      </c>
    </row>
    <row r="406" ht="123.75" spans="1:11">
      <c r="A406" s="19" t="s">
        <v>1617</v>
      </c>
      <c r="B406" s="41" t="s">
        <v>1618</v>
      </c>
      <c r="C406" s="41" t="s">
        <v>1619</v>
      </c>
      <c r="D406" s="41"/>
      <c r="E406" s="41"/>
      <c r="F406" s="20" t="s">
        <v>59</v>
      </c>
      <c r="G406" s="44" t="s">
        <v>1620</v>
      </c>
      <c r="H406" s="20" t="s">
        <v>16</v>
      </c>
      <c r="I406" s="42" t="s">
        <v>675</v>
      </c>
      <c r="J406" s="44" t="s">
        <v>1077</v>
      </c>
      <c r="K406" s="44" t="s">
        <v>1621</v>
      </c>
    </row>
    <row r="407" ht="123.75" spans="1:11">
      <c r="A407" s="19" t="s">
        <v>1622</v>
      </c>
      <c r="B407" s="41" t="s">
        <v>1623</v>
      </c>
      <c r="C407" s="41" t="s">
        <v>1624</v>
      </c>
      <c r="D407" s="41"/>
      <c r="E407" s="41"/>
      <c r="F407" s="20" t="s">
        <v>59</v>
      </c>
      <c r="G407" s="44" t="s">
        <v>1625</v>
      </c>
      <c r="H407" s="20" t="s">
        <v>16</v>
      </c>
      <c r="I407" s="42" t="s">
        <v>675</v>
      </c>
      <c r="J407" s="44" t="s">
        <v>1077</v>
      </c>
      <c r="K407" s="44" t="s">
        <v>1621</v>
      </c>
    </row>
    <row r="408" ht="123.75" spans="1:11">
      <c r="A408" s="19" t="s">
        <v>1626</v>
      </c>
      <c r="B408" s="41" t="s">
        <v>1627</v>
      </c>
      <c r="C408" s="41" t="s">
        <v>1628</v>
      </c>
      <c r="D408" s="41"/>
      <c r="E408" s="41"/>
      <c r="F408" s="20" t="s">
        <v>59</v>
      </c>
      <c r="G408" s="44" t="s">
        <v>1625</v>
      </c>
      <c r="H408" s="20" t="s">
        <v>16</v>
      </c>
      <c r="I408" s="42" t="s">
        <v>675</v>
      </c>
      <c r="J408" s="44" t="s">
        <v>1077</v>
      </c>
      <c r="K408" s="44" t="s">
        <v>1621</v>
      </c>
    </row>
    <row r="409" ht="123.75" spans="1:11">
      <c r="A409" s="19" t="s">
        <v>1629</v>
      </c>
      <c r="B409" s="41" t="s">
        <v>1630</v>
      </c>
      <c r="C409" s="41" t="s">
        <v>1631</v>
      </c>
      <c r="D409" s="41"/>
      <c r="E409" s="41"/>
      <c r="F409" s="20" t="s">
        <v>59</v>
      </c>
      <c r="G409" s="44" t="s">
        <v>1625</v>
      </c>
      <c r="H409" s="20" t="s">
        <v>16</v>
      </c>
      <c r="I409" s="42" t="s">
        <v>675</v>
      </c>
      <c r="J409" s="44" t="s">
        <v>1077</v>
      </c>
      <c r="K409" s="44" t="s">
        <v>1621</v>
      </c>
    </row>
    <row r="410" ht="135" spans="1:11">
      <c r="A410" s="19" t="s">
        <v>1632</v>
      </c>
      <c r="B410" s="41" t="s">
        <v>1633</v>
      </c>
      <c r="C410" s="41" t="s">
        <v>1634</v>
      </c>
      <c r="D410" s="41"/>
      <c r="E410" s="41"/>
      <c r="F410" s="20" t="s">
        <v>59</v>
      </c>
      <c r="G410" s="44" t="s">
        <v>1635</v>
      </c>
      <c r="H410" s="20" t="s">
        <v>16</v>
      </c>
      <c r="I410" s="42" t="s">
        <v>675</v>
      </c>
      <c r="J410" s="44" t="s">
        <v>1077</v>
      </c>
      <c r="K410" s="44" t="s">
        <v>1621</v>
      </c>
    </row>
    <row r="411" ht="168.75" spans="1:11">
      <c r="A411" s="19" t="s">
        <v>1636</v>
      </c>
      <c r="B411" s="41" t="s">
        <v>1637</v>
      </c>
      <c r="C411" s="41" t="s">
        <v>1638</v>
      </c>
      <c r="D411" s="41"/>
      <c r="E411" s="41"/>
      <c r="F411" s="20" t="s">
        <v>59</v>
      </c>
      <c r="G411" s="44" t="s">
        <v>1639</v>
      </c>
      <c r="H411" s="20" t="s">
        <v>16</v>
      </c>
      <c r="I411" s="42" t="s">
        <v>675</v>
      </c>
      <c r="J411" s="22" t="s">
        <v>1640</v>
      </c>
      <c r="K411" s="44" t="s">
        <v>839</v>
      </c>
    </row>
    <row r="412" ht="168.75" spans="1:11">
      <c r="A412" s="19" t="s">
        <v>1641</v>
      </c>
      <c r="B412" s="41" t="s">
        <v>1642</v>
      </c>
      <c r="C412" s="41" t="s">
        <v>1643</v>
      </c>
      <c r="D412" s="41"/>
      <c r="E412" s="41"/>
      <c r="F412" s="20" t="s">
        <v>59</v>
      </c>
      <c r="G412" s="44" t="s">
        <v>1644</v>
      </c>
      <c r="H412" s="20" t="s">
        <v>16</v>
      </c>
      <c r="I412" s="42" t="s">
        <v>675</v>
      </c>
      <c r="J412" s="22" t="s">
        <v>1640</v>
      </c>
      <c r="K412" s="44" t="s">
        <v>839</v>
      </c>
    </row>
    <row r="413" ht="168.75" spans="1:11">
      <c r="A413" s="19" t="s">
        <v>1645</v>
      </c>
      <c r="B413" s="41" t="s">
        <v>1646</v>
      </c>
      <c r="C413" s="41" t="s">
        <v>1647</v>
      </c>
      <c r="D413" s="41"/>
      <c r="E413" s="41"/>
      <c r="F413" s="20" t="s">
        <v>59</v>
      </c>
      <c r="G413" s="44" t="s">
        <v>1648</v>
      </c>
      <c r="H413" s="20" t="s">
        <v>16</v>
      </c>
      <c r="I413" s="42" t="s">
        <v>675</v>
      </c>
      <c r="J413" s="22" t="s">
        <v>1640</v>
      </c>
      <c r="K413" s="44" t="s">
        <v>839</v>
      </c>
    </row>
    <row r="414" ht="168.75" spans="1:11">
      <c r="A414" s="19" t="s">
        <v>1649</v>
      </c>
      <c r="B414" s="41" t="s">
        <v>1650</v>
      </c>
      <c r="C414" s="41" t="s">
        <v>1651</v>
      </c>
      <c r="D414" s="41"/>
      <c r="E414" s="41"/>
      <c r="F414" s="20" t="s">
        <v>59</v>
      </c>
      <c r="G414" s="44" t="s">
        <v>1652</v>
      </c>
      <c r="H414" s="20" t="s">
        <v>16</v>
      </c>
      <c r="I414" s="42" t="s">
        <v>675</v>
      </c>
      <c r="J414" s="22" t="s">
        <v>1640</v>
      </c>
      <c r="K414" s="44" t="s">
        <v>839</v>
      </c>
    </row>
    <row r="415" ht="112.5" spans="1:11">
      <c r="A415" s="19" t="s">
        <v>1653</v>
      </c>
      <c r="B415" s="21" t="s">
        <v>1654</v>
      </c>
      <c r="C415" s="21" t="s">
        <v>1655</v>
      </c>
      <c r="D415" s="21"/>
      <c r="E415" s="21"/>
      <c r="F415" s="20" t="s">
        <v>59</v>
      </c>
      <c r="G415" s="22" t="s">
        <v>1656</v>
      </c>
      <c r="H415" s="20" t="s">
        <v>16</v>
      </c>
      <c r="I415" s="42" t="s">
        <v>675</v>
      </c>
      <c r="J415" s="22" t="s">
        <v>1657</v>
      </c>
      <c r="K415" s="22" t="s">
        <v>1078</v>
      </c>
    </row>
    <row r="416" ht="112.5" spans="1:11">
      <c r="A416" s="19" t="s">
        <v>1658</v>
      </c>
      <c r="B416" s="21" t="s">
        <v>1659</v>
      </c>
      <c r="C416" s="21" t="s">
        <v>1660</v>
      </c>
      <c r="D416" s="21"/>
      <c r="E416" s="21"/>
      <c r="F416" s="20" t="s">
        <v>59</v>
      </c>
      <c r="G416" s="22" t="s">
        <v>1661</v>
      </c>
      <c r="H416" s="20" t="s">
        <v>16</v>
      </c>
      <c r="I416" s="42" t="s">
        <v>675</v>
      </c>
      <c r="J416" s="22" t="s">
        <v>1657</v>
      </c>
      <c r="K416" s="22" t="s">
        <v>1078</v>
      </c>
    </row>
    <row r="417" ht="101.25" spans="1:11">
      <c r="A417" s="19" t="s">
        <v>1662</v>
      </c>
      <c r="B417" s="21" t="s">
        <v>1663</v>
      </c>
      <c r="C417" s="21" t="s">
        <v>1664</v>
      </c>
      <c r="D417" s="21"/>
      <c r="E417" s="21"/>
      <c r="F417" s="20" t="s">
        <v>59</v>
      </c>
      <c r="G417" s="22" t="s">
        <v>1665</v>
      </c>
      <c r="H417" s="20" t="s">
        <v>16</v>
      </c>
      <c r="I417" s="20" t="s">
        <v>675</v>
      </c>
      <c r="J417" s="22" t="s">
        <v>796</v>
      </c>
      <c r="K417" s="22" t="s">
        <v>1666</v>
      </c>
    </row>
    <row r="418" ht="101.25" spans="1:11">
      <c r="A418" s="19" t="s">
        <v>1667</v>
      </c>
      <c r="B418" s="21" t="s">
        <v>1668</v>
      </c>
      <c r="C418" s="21" t="s">
        <v>1669</v>
      </c>
      <c r="D418" s="21"/>
      <c r="E418" s="21"/>
      <c r="F418" s="20" t="s">
        <v>59</v>
      </c>
      <c r="G418" s="22" t="s">
        <v>1670</v>
      </c>
      <c r="H418" s="20" t="s">
        <v>16</v>
      </c>
      <c r="I418" s="20" t="s">
        <v>675</v>
      </c>
      <c r="J418" s="22" t="s">
        <v>796</v>
      </c>
      <c r="K418" s="22" t="s">
        <v>1666</v>
      </c>
    </row>
    <row r="419" ht="101.25" spans="1:11">
      <c r="A419" s="19" t="s">
        <v>1671</v>
      </c>
      <c r="B419" s="21" t="s">
        <v>1672</v>
      </c>
      <c r="C419" s="21" t="s">
        <v>1673</v>
      </c>
      <c r="D419" s="21"/>
      <c r="E419" s="21"/>
      <c r="F419" s="20" t="s">
        <v>59</v>
      </c>
      <c r="G419" s="22" t="s">
        <v>1674</v>
      </c>
      <c r="H419" s="20" t="s">
        <v>16</v>
      </c>
      <c r="I419" s="20" t="s">
        <v>675</v>
      </c>
      <c r="J419" s="22" t="s">
        <v>796</v>
      </c>
      <c r="K419" s="22" t="s">
        <v>1666</v>
      </c>
    </row>
    <row r="420" ht="101.25" spans="1:11">
      <c r="A420" s="19" t="s">
        <v>1675</v>
      </c>
      <c r="B420" s="21" t="s">
        <v>1676</v>
      </c>
      <c r="C420" s="21" t="s">
        <v>1677</v>
      </c>
      <c r="D420" s="21"/>
      <c r="E420" s="21"/>
      <c r="F420" s="20" t="s">
        <v>59</v>
      </c>
      <c r="G420" s="22" t="s">
        <v>1678</v>
      </c>
      <c r="H420" s="20" t="s">
        <v>16</v>
      </c>
      <c r="I420" s="20" t="s">
        <v>675</v>
      </c>
      <c r="J420" s="22" t="s">
        <v>796</v>
      </c>
      <c r="K420" s="22" t="s">
        <v>1666</v>
      </c>
    </row>
    <row r="421" ht="101.25" spans="1:11">
      <c r="A421" s="19" t="s">
        <v>1679</v>
      </c>
      <c r="B421" s="21" t="s">
        <v>1680</v>
      </c>
      <c r="C421" s="21" t="s">
        <v>1681</v>
      </c>
      <c r="D421" s="21"/>
      <c r="E421" s="21"/>
      <c r="F421" s="20" t="s">
        <v>59</v>
      </c>
      <c r="G421" s="22" t="s">
        <v>1682</v>
      </c>
      <c r="H421" s="20" t="s">
        <v>16</v>
      </c>
      <c r="I421" s="20" t="s">
        <v>675</v>
      </c>
      <c r="J421" s="22" t="s">
        <v>796</v>
      </c>
      <c r="K421" s="22" t="s">
        <v>1666</v>
      </c>
    </row>
    <row r="422" ht="101.25" spans="1:11">
      <c r="A422" s="19" t="s">
        <v>1683</v>
      </c>
      <c r="B422" s="21" t="s">
        <v>1684</v>
      </c>
      <c r="C422" s="21" t="s">
        <v>1685</v>
      </c>
      <c r="D422" s="21"/>
      <c r="E422" s="21"/>
      <c r="F422" s="20" t="s">
        <v>59</v>
      </c>
      <c r="G422" s="22" t="s">
        <v>1686</v>
      </c>
      <c r="H422" s="20" t="s">
        <v>16</v>
      </c>
      <c r="I422" s="20" t="s">
        <v>675</v>
      </c>
      <c r="J422" s="22" t="s">
        <v>796</v>
      </c>
      <c r="K422" s="22" t="s">
        <v>1666</v>
      </c>
    </row>
    <row r="423" ht="101.25" spans="1:11">
      <c r="A423" s="19" t="s">
        <v>1687</v>
      </c>
      <c r="B423" s="21" t="s">
        <v>1688</v>
      </c>
      <c r="C423" s="21" t="s">
        <v>1689</v>
      </c>
      <c r="D423" s="21"/>
      <c r="E423" s="21"/>
      <c r="F423" s="20" t="s">
        <v>59</v>
      </c>
      <c r="G423" s="22" t="s">
        <v>1690</v>
      </c>
      <c r="H423" s="20" t="s">
        <v>16</v>
      </c>
      <c r="I423" s="20" t="s">
        <v>675</v>
      </c>
      <c r="J423" s="22" t="s">
        <v>796</v>
      </c>
      <c r="K423" s="22" t="s">
        <v>1666</v>
      </c>
    </row>
    <row r="424" ht="101.25" spans="1:11">
      <c r="A424" s="19" t="s">
        <v>1691</v>
      </c>
      <c r="B424" s="21" t="s">
        <v>1692</v>
      </c>
      <c r="C424" s="21" t="s">
        <v>1693</v>
      </c>
      <c r="D424" s="21"/>
      <c r="E424" s="21"/>
      <c r="F424" s="20" t="s">
        <v>59</v>
      </c>
      <c r="G424" s="22" t="s">
        <v>1694</v>
      </c>
      <c r="H424" s="20" t="s">
        <v>16</v>
      </c>
      <c r="I424" s="20" t="s">
        <v>675</v>
      </c>
      <c r="J424" s="22" t="s">
        <v>796</v>
      </c>
      <c r="K424" s="22" t="s">
        <v>1666</v>
      </c>
    </row>
    <row r="425" ht="101.25" spans="1:11">
      <c r="A425" s="19" t="s">
        <v>1695</v>
      </c>
      <c r="B425" s="21" t="s">
        <v>1696</v>
      </c>
      <c r="C425" s="21" t="s">
        <v>1697</v>
      </c>
      <c r="D425" s="21"/>
      <c r="E425" s="21"/>
      <c r="F425" s="20" t="s">
        <v>59</v>
      </c>
      <c r="G425" s="22" t="s">
        <v>1698</v>
      </c>
      <c r="H425" s="20" t="s">
        <v>16</v>
      </c>
      <c r="I425" s="20" t="s">
        <v>675</v>
      </c>
      <c r="J425" s="22" t="s">
        <v>796</v>
      </c>
      <c r="K425" s="22" t="s">
        <v>1666</v>
      </c>
    </row>
    <row r="426" ht="101.25" spans="1:11">
      <c r="A426" s="19" t="s">
        <v>1699</v>
      </c>
      <c r="B426" s="21" t="s">
        <v>1700</v>
      </c>
      <c r="C426" s="21" t="s">
        <v>1701</v>
      </c>
      <c r="D426" s="21"/>
      <c r="E426" s="21"/>
      <c r="F426" s="20" t="s">
        <v>59</v>
      </c>
      <c r="G426" s="22" t="s">
        <v>1702</v>
      </c>
      <c r="H426" s="20" t="s">
        <v>16</v>
      </c>
      <c r="I426" s="20" t="s">
        <v>675</v>
      </c>
      <c r="J426" s="22" t="s">
        <v>796</v>
      </c>
      <c r="K426" s="22" t="s">
        <v>1666</v>
      </c>
    </row>
    <row r="427" ht="101.25" spans="1:11">
      <c r="A427" s="19" t="s">
        <v>1703</v>
      </c>
      <c r="B427" s="21" t="s">
        <v>1704</v>
      </c>
      <c r="C427" s="21" t="s">
        <v>1705</v>
      </c>
      <c r="D427" s="21"/>
      <c r="E427" s="21"/>
      <c r="F427" s="20" t="s">
        <v>59</v>
      </c>
      <c r="G427" s="22" t="s">
        <v>1706</v>
      </c>
      <c r="H427" s="20" t="s">
        <v>16</v>
      </c>
      <c r="I427" s="20" t="s">
        <v>675</v>
      </c>
      <c r="J427" s="22" t="s">
        <v>796</v>
      </c>
      <c r="K427" s="22" t="s">
        <v>1666</v>
      </c>
    </row>
    <row r="428" ht="101.25" spans="1:11">
      <c r="A428" s="19" t="s">
        <v>1707</v>
      </c>
      <c r="B428" s="21" t="s">
        <v>1708</v>
      </c>
      <c r="C428" s="21" t="s">
        <v>1709</v>
      </c>
      <c r="D428" s="21"/>
      <c r="E428" s="21"/>
      <c r="F428" s="20" t="s">
        <v>59</v>
      </c>
      <c r="G428" s="22" t="s">
        <v>1710</v>
      </c>
      <c r="H428" s="20" t="s">
        <v>16</v>
      </c>
      <c r="I428" s="20" t="s">
        <v>675</v>
      </c>
      <c r="J428" s="22" t="s">
        <v>796</v>
      </c>
      <c r="K428" s="22" t="s">
        <v>1666</v>
      </c>
    </row>
    <row r="429" ht="101.25" spans="1:11">
      <c r="A429" s="19" t="s">
        <v>1711</v>
      </c>
      <c r="B429" s="21" t="s">
        <v>1712</v>
      </c>
      <c r="C429" s="21" t="s">
        <v>1713</v>
      </c>
      <c r="D429" s="21"/>
      <c r="E429" s="21"/>
      <c r="F429" s="20" t="s">
        <v>59</v>
      </c>
      <c r="G429" s="22" t="s">
        <v>1714</v>
      </c>
      <c r="H429" s="20" t="s">
        <v>16</v>
      </c>
      <c r="I429" s="20" t="s">
        <v>675</v>
      </c>
      <c r="J429" s="22" t="s">
        <v>796</v>
      </c>
      <c r="K429" s="22" t="s">
        <v>1666</v>
      </c>
    </row>
    <row r="430" ht="101.25" spans="1:11">
      <c r="A430" s="19" t="s">
        <v>1715</v>
      </c>
      <c r="B430" s="21" t="s">
        <v>1716</v>
      </c>
      <c r="C430" s="21" t="s">
        <v>1717</v>
      </c>
      <c r="D430" s="21"/>
      <c r="E430" s="21"/>
      <c r="F430" s="20" t="s">
        <v>59</v>
      </c>
      <c r="G430" s="22" t="s">
        <v>1718</v>
      </c>
      <c r="H430" s="20" t="s">
        <v>16</v>
      </c>
      <c r="I430" s="20" t="s">
        <v>675</v>
      </c>
      <c r="J430" s="22" t="s">
        <v>796</v>
      </c>
      <c r="K430" s="22" t="s">
        <v>1666</v>
      </c>
    </row>
    <row r="431" ht="101.25" spans="1:11">
      <c r="A431" s="19" t="s">
        <v>1719</v>
      </c>
      <c r="B431" s="21" t="s">
        <v>1720</v>
      </c>
      <c r="C431" s="21" t="s">
        <v>1721</v>
      </c>
      <c r="D431" s="21"/>
      <c r="E431" s="21"/>
      <c r="F431" s="20" t="s">
        <v>59</v>
      </c>
      <c r="G431" s="22" t="s">
        <v>1722</v>
      </c>
      <c r="H431" s="20" t="s">
        <v>16</v>
      </c>
      <c r="I431" s="20" t="s">
        <v>675</v>
      </c>
      <c r="J431" s="22" t="s">
        <v>796</v>
      </c>
      <c r="K431" s="22" t="s">
        <v>1666</v>
      </c>
    </row>
    <row r="432" ht="157.5" spans="1:11">
      <c r="A432" s="19" t="s">
        <v>1723</v>
      </c>
      <c r="B432" s="21" t="s">
        <v>1724</v>
      </c>
      <c r="C432" s="21" t="s">
        <v>1725</v>
      </c>
      <c r="D432" s="21"/>
      <c r="E432" s="21"/>
      <c r="F432" s="20" t="s">
        <v>59</v>
      </c>
      <c r="G432" s="22" t="s">
        <v>1726</v>
      </c>
      <c r="H432" s="20" t="s">
        <v>16</v>
      </c>
      <c r="I432" s="20" t="s">
        <v>675</v>
      </c>
      <c r="J432" s="22" t="s">
        <v>796</v>
      </c>
      <c r="K432" s="22" t="s">
        <v>1666</v>
      </c>
    </row>
    <row r="433" ht="101.25" spans="1:11">
      <c r="A433" s="19" t="s">
        <v>1727</v>
      </c>
      <c r="B433" s="21" t="s">
        <v>1728</v>
      </c>
      <c r="C433" s="21" t="s">
        <v>1729</v>
      </c>
      <c r="D433" s="21"/>
      <c r="E433" s="21"/>
      <c r="F433" s="20" t="s">
        <v>59</v>
      </c>
      <c r="G433" s="22" t="s">
        <v>1730</v>
      </c>
      <c r="H433" s="20" t="s">
        <v>16</v>
      </c>
      <c r="I433" s="20" t="s">
        <v>675</v>
      </c>
      <c r="J433" s="22" t="s">
        <v>796</v>
      </c>
      <c r="K433" s="22" t="s">
        <v>1666</v>
      </c>
    </row>
    <row r="434" ht="101.25" spans="1:11">
      <c r="A434" s="19" t="s">
        <v>1731</v>
      </c>
      <c r="B434" s="21" t="s">
        <v>1732</v>
      </c>
      <c r="C434" s="21" t="s">
        <v>1733</v>
      </c>
      <c r="D434" s="21"/>
      <c r="E434" s="21"/>
      <c r="F434" s="20" t="s">
        <v>59</v>
      </c>
      <c r="G434" s="22" t="s">
        <v>1734</v>
      </c>
      <c r="H434" s="20" t="s">
        <v>16</v>
      </c>
      <c r="I434" s="20" t="s">
        <v>675</v>
      </c>
      <c r="J434" s="22" t="s">
        <v>796</v>
      </c>
      <c r="K434" s="22" t="s">
        <v>1666</v>
      </c>
    </row>
    <row r="435" ht="101.25" spans="1:11">
      <c r="A435" s="19" t="s">
        <v>1735</v>
      </c>
      <c r="B435" s="21" t="s">
        <v>1736</v>
      </c>
      <c r="C435" s="21" t="s">
        <v>1737</v>
      </c>
      <c r="D435" s="21"/>
      <c r="E435" s="21"/>
      <c r="F435" s="20" t="s">
        <v>59</v>
      </c>
      <c r="G435" s="22" t="s">
        <v>1738</v>
      </c>
      <c r="H435" s="20" t="s">
        <v>16</v>
      </c>
      <c r="I435" s="20" t="s">
        <v>675</v>
      </c>
      <c r="J435" s="22" t="s">
        <v>796</v>
      </c>
      <c r="K435" s="22" t="s">
        <v>1666</v>
      </c>
    </row>
    <row r="436" ht="101.25" spans="1:11">
      <c r="A436" s="19" t="s">
        <v>1739</v>
      </c>
      <c r="B436" s="21" t="s">
        <v>1740</v>
      </c>
      <c r="C436" s="21" t="s">
        <v>1741</v>
      </c>
      <c r="D436" s="21"/>
      <c r="E436" s="21"/>
      <c r="F436" s="20" t="s">
        <v>59</v>
      </c>
      <c r="G436" s="22" t="s">
        <v>1742</v>
      </c>
      <c r="H436" s="20" t="s">
        <v>16</v>
      </c>
      <c r="I436" s="20" t="s">
        <v>675</v>
      </c>
      <c r="J436" s="22" t="s">
        <v>796</v>
      </c>
      <c r="K436" s="22" t="s">
        <v>1666</v>
      </c>
    </row>
    <row r="437" ht="101.25" spans="1:11">
      <c r="A437" s="19" t="s">
        <v>1743</v>
      </c>
      <c r="B437" s="21" t="s">
        <v>1744</v>
      </c>
      <c r="C437" s="21" t="s">
        <v>1745</v>
      </c>
      <c r="D437" s="21"/>
      <c r="E437" s="21"/>
      <c r="F437" s="20" t="s">
        <v>59</v>
      </c>
      <c r="G437" s="22" t="s">
        <v>1746</v>
      </c>
      <c r="H437" s="20" t="s">
        <v>16</v>
      </c>
      <c r="I437" s="20" t="s">
        <v>675</v>
      </c>
      <c r="J437" s="22" t="s">
        <v>796</v>
      </c>
      <c r="K437" s="22" t="s">
        <v>1666</v>
      </c>
    </row>
    <row r="438" ht="101.25" spans="1:11">
      <c r="A438" s="19" t="s">
        <v>1747</v>
      </c>
      <c r="B438" s="21" t="s">
        <v>1748</v>
      </c>
      <c r="C438" s="21" t="s">
        <v>1749</v>
      </c>
      <c r="D438" s="21"/>
      <c r="E438" s="21"/>
      <c r="F438" s="20" t="s">
        <v>59</v>
      </c>
      <c r="G438" s="22" t="s">
        <v>1750</v>
      </c>
      <c r="H438" s="20" t="s">
        <v>16</v>
      </c>
      <c r="I438" s="20" t="s">
        <v>675</v>
      </c>
      <c r="J438" s="22" t="s">
        <v>796</v>
      </c>
      <c r="K438" s="22" t="s">
        <v>1666</v>
      </c>
    </row>
    <row r="439" ht="101.25" spans="1:11">
      <c r="A439" s="19" t="s">
        <v>1751</v>
      </c>
      <c r="B439" s="21" t="s">
        <v>1752</v>
      </c>
      <c r="C439" s="21" t="s">
        <v>1753</v>
      </c>
      <c r="D439" s="21"/>
      <c r="E439" s="21"/>
      <c r="F439" s="20" t="s">
        <v>59</v>
      </c>
      <c r="G439" s="22" t="s">
        <v>1754</v>
      </c>
      <c r="H439" s="20" t="s">
        <v>16</v>
      </c>
      <c r="I439" s="20" t="s">
        <v>675</v>
      </c>
      <c r="J439" s="22" t="s">
        <v>796</v>
      </c>
      <c r="K439" s="22" t="s">
        <v>1666</v>
      </c>
    </row>
    <row r="440" ht="101.25" spans="1:11">
      <c r="A440" s="19" t="s">
        <v>1755</v>
      </c>
      <c r="B440" s="21" t="s">
        <v>1756</v>
      </c>
      <c r="C440" s="21" t="s">
        <v>1757</v>
      </c>
      <c r="D440" s="21"/>
      <c r="E440" s="21"/>
      <c r="F440" s="20" t="s">
        <v>59</v>
      </c>
      <c r="G440" s="22" t="s">
        <v>1758</v>
      </c>
      <c r="H440" s="20" t="s">
        <v>16</v>
      </c>
      <c r="I440" s="20" t="s">
        <v>675</v>
      </c>
      <c r="J440" s="22" t="s">
        <v>796</v>
      </c>
      <c r="K440" s="22" t="s">
        <v>1666</v>
      </c>
    </row>
    <row r="441" ht="101.25" spans="1:11">
      <c r="A441" s="19" t="s">
        <v>1759</v>
      </c>
      <c r="B441" s="21" t="s">
        <v>1760</v>
      </c>
      <c r="C441" s="21" t="s">
        <v>1761</v>
      </c>
      <c r="D441" s="21"/>
      <c r="E441" s="21"/>
      <c r="F441" s="20" t="s">
        <v>59</v>
      </c>
      <c r="G441" s="22" t="s">
        <v>1762</v>
      </c>
      <c r="H441" s="20" t="s">
        <v>16</v>
      </c>
      <c r="I441" s="20" t="s">
        <v>675</v>
      </c>
      <c r="J441" s="22" t="s">
        <v>796</v>
      </c>
      <c r="K441" s="22" t="s">
        <v>1666</v>
      </c>
    </row>
    <row r="442" ht="101.25" spans="1:11">
      <c r="A442" s="19" t="s">
        <v>1763</v>
      </c>
      <c r="B442" s="21" t="s">
        <v>1764</v>
      </c>
      <c r="C442" s="21" t="s">
        <v>1765</v>
      </c>
      <c r="D442" s="21"/>
      <c r="E442" s="21"/>
      <c r="F442" s="20" t="s">
        <v>59</v>
      </c>
      <c r="G442" s="22" t="s">
        <v>1766</v>
      </c>
      <c r="H442" s="20" t="s">
        <v>16</v>
      </c>
      <c r="I442" s="20" t="s">
        <v>675</v>
      </c>
      <c r="J442" s="22" t="s">
        <v>796</v>
      </c>
      <c r="K442" s="22" t="s">
        <v>1666</v>
      </c>
    </row>
    <row r="443" ht="101.25" spans="1:11">
      <c r="A443" s="19" t="s">
        <v>1767</v>
      </c>
      <c r="B443" s="21" t="s">
        <v>1768</v>
      </c>
      <c r="C443" s="21" t="s">
        <v>1769</v>
      </c>
      <c r="D443" s="21"/>
      <c r="E443" s="21"/>
      <c r="F443" s="20" t="s">
        <v>59</v>
      </c>
      <c r="G443" s="22" t="s">
        <v>1770</v>
      </c>
      <c r="H443" s="20" t="s">
        <v>16</v>
      </c>
      <c r="I443" s="20" t="s">
        <v>675</v>
      </c>
      <c r="J443" s="22" t="s">
        <v>796</v>
      </c>
      <c r="K443" s="22" t="s">
        <v>1666</v>
      </c>
    </row>
    <row r="444" ht="101.25" spans="1:11">
      <c r="A444" s="19" t="s">
        <v>1771</v>
      </c>
      <c r="B444" s="21" t="s">
        <v>1772</v>
      </c>
      <c r="C444" s="21" t="s">
        <v>1773</v>
      </c>
      <c r="D444" s="21"/>
      <c r="E444" s="21"/>
      <c r="F444" s="20" t="s">
        <v>59</v>
      </c>
      <c r="G444" s="22" t="s">
        <v>1774</v>
      </c>
      <c r="H444" s="20" t="s">
        <v>16</v>
      </c>
      <c r="I444" s="20" t="s">
        <v>675</v>
      </c>
      <c r="J444" s="22" t="s">
        <v>796</v>
      </c>
      <c r="K444" s="22" t="s">
        <v>1666</v>
      </c>
    </row>
    <row r="445" ht="101.25" spans="1:11">
      <c r="A445" s="19" t="s">
        <v>1775</v>
      </c>
      <c r="B445" s="21" t="s">
        <v>1776</v>
      </c>
      <c r="C445" s="21" t="s">
        <v>1777</v>
      </c>
      <c r="D445" s="21"/>
      <c r="E445" s="21"/>
      <c r="F445" s="20" t="s">
        <v>59</v>
      </c>
      <c r="G445" s="22" t="s">
        <v>1778</v>
      </c>
      <c r="H445" s="20" t="s">
        <v>16</v>
      </c>
      <c r="I445" s="20" t="s">
        <v>675</v>
      </c>
      <c r="J445" s="22" t="s">
        <v>796</v>
      </c>
      <c r="K445" s="22" t="s">
        <v>1666</v>
      </c>
    </row>
    <row r="446" ht="168.75" spans="1:11">
      <c r="A446" s="19" t="s">
        <v>1779</v>
      </c>
      <c r="B446" s="21" t="s">
        <v>1780</v>
      </c>
      <c r="C446" s="21" t="s">
        <v>1781</v>
      </c>
      <c r="D446" s="21"/>
      <c r="E446" s="21"/>
      <c r="F446" s="20" t="s">
        <v>59</v>
      </c>
      <c r="G446" s="22" t="s">
        <v>1782</v>
      </c>
      <c r="H446" s="20" t="s">
        <v>16</v>
      </c>
      <c r="I446" s="20" t="s">
        <v>675</v>
      </c>
      <c r="J446" s="22" t="s">
        <v>1783</v>
      </c>
      <c r="K446" s="44" t="s">
        <v>1621</v>
      </c>
    </row>
    <row r="447" ht="225" spans="1:11">
      <c r="A447" s="19" t="s">
        <v>1784</v>
      </c>
      <c r="B447" s="33" t="s">
        <v>1785</v>
      </c>
      <c r="C447" s="33" t="s">
        <v>1786</v>
      </c>
      <c r="D447" s="33"/>
      <c r="E447" s="33"/>
      <c r="F447" s="45" t="s">
        <v>59</v>
      </c>
      <c r="G447" s="34" t="s">
        <v>1787</v>
      </c>
      <c r="H447" s="11" t="s">
        <v>31</v>
      </c>
      <c r="I447" s="45" t="s">
        <v>675</v>
      </c>
      <c r="J447" s="34" t="s">
        <v>1788</v>
      </c>
      <c r="K447" s="34" t="s">
        <v>1789</v>
      </c>
    </row>
    <row r="448" ht="225" spans="1:11">
      <c r="A448" s="19" t="s">
        <v>1790</v>
      </c>
      <c r="B448" s="33" t="s">
        <v>1791</v>
      </c>
      <c r="C448" s="33" t="s">
        <v>1792</v>
      </c>
      <c r="D448" s="33"/>
      <c r="E448" s="33"/>
      <c r="F448" s="45" t="s">
        <v>59</v>
      </c>
      <c r="G448" s="34" t="s">
        <v>1793</v>
      </c>
      <c r="H448" s="11" t="s">
        <v>31</v>
      </c>
      <c r="I448" s="45" t="s">
        <v>675</v>
      </c>
      <c r="J448" s="34" t="s">
        <v>1788</v>
      </c>
      <c r="K448" s="34" t="s">
        <v>1789</v>
      </c>
    </row>
    <row r="449" ht="225" spans="1:11">
      <c r="A449" s="19" t="s">
        <v>1794</v>
      </c>
      <c r="B449" s="33" t="s">
        <v>1795</v>
      </c>
      <c r="C449" s="33" t="s">
        <v>1796</v>
      </c>
      <c r="D449" s="33"/>
      <c r="E449" s="33"/>
      <c r="F449" s="45" t="s">
        <v>59</v>
      </c>
      <c r="G449" s="34" t="s">
        <v>1797</v>
      </c>
      <c r="H449" s="11" t="s">
        <v>31</v>
      </c>
      <c r="I449" s="45" t="s">
        <v>675</v>
      </c>
      <c r="J449" s="34" t="s">
        <v>1788</v>
      </c>
      <c r="K449" s="34" t="s">
        <v>1789</v>
      </c>
    </row>
    <row r="450" ht="225" spans="1:11">
      <c r="A450" s="19" t="s">
        <v>1798</v>
      </c>
      <c r="B450" s="33" t="s">
        <v>1799</v>
      </c>
      <c r="C450" s="33" t="s">
        <v>1800</v>
      </c>
      <c r="D450" s="33"/>
      <c r="E450" s="33"/>
      <c r="F450" s="45" t="s">
        <v>59</v>
      </c>
      <c r="G450" s="34" t="s">
        <v>1801</v>
      </c>
      <c r="H450" s="11" t="s">
        <v>31</v>
      </c>
      <c r="I450" s="45" t="s">
        <v>675</v>
      </c>
      <c r="J450" s="34" t="s">
        <v>1788</v>
      </c>
      <c r="K450" s="34" t="s">
        <v>1789</v>
      </c>
    </row>
    <row r="451" ht="225" spans="1:11">
      <c r="A451" s="19" t="s">
        <v>1802</v>
      </c>
      <c r="B451" s="33" t="s">
        <v>1803</v>
      </c>
      <c r="C451" s="33" t="s">
        <v>1804</v>
      </c>
      <c r="D451" s="33"/>
      <c r="E451" s="33"/>
      <c r="F451" s="45" t="s">
        <v>59</v>
      </c>
      <c r="G451" s="34" t="s">
        <v>1805</v>
      </c>
      <c r="H451" s="11" t="s">
        <v>31</v>
      </c>
      <c r="I451" s="45" t="s">
        <v>675</v>
      </c>
      <c r="J451" s="34" t="s">
        <v>1788</v>
      </c>
      <c r="K451" s="34" t="s">
        <v>1789</v>
      </c>
    </row>
    <row r="452" ht="225" spans="1:11">
      <c r="A452" s="19" t="s">
        <v>1806</v>
      </c>
      <c r="B452" s="33" t="s">
        <v>1807</v>
      </c>
      <c r="C452" s="33" t="s">
        <v>1808</v>
      </c>
      <c r="D452" s="33"/>
      <c r="E452" s="33"/>
      <c r="F452" s="45" t="s">
        <v>59</v>
      </c>
      <c r="G452" s="34" t="s">
        <v>1809</v>
      </c>
      <c r="H452" s="11" t="s">
        <v>31</v>
      </c>
      <c r="I452" s="45" t="s">
        <v>675</v>
      </c>
      <c r="J452" s="34" t="s">
        <v>1788</v>
      </c>
      <c r="K452" s="34" t="s">
        <v>1789</v>
      </c>
    </row>
    <row r="453" ht="225" spans="1:11">
      <c r="A453" s="19" t="s">
        <v>1810</v>
      </c>
      <c r="B453" s="33" t="s">
        <v>1811</v>
      </c>
      <c r="C453" s="33" t="s">
        <v>1812</v>
      </c>
      <c r="D453" s="33"/>
      <c r="E453" s="33"/>
      <c r="F453" s="45" t="s">
        <v>59</v>
      </c>
      <c r="G453" s="34" t="s">
        <v>1813</v>
      </c>
      <c r="H453" s="11" t="s">
        <v>31</v>
      </c>
      <c r="I453" s="45" t="s">
        <v>675</v>
      </c>
      <c r="J453" s="34" t="s">
        <v>1788</v>
      </c>
      <c r="K453" s="34" t="s">
        <v>1789</v>
      </c>
    </row>
    <row r="454" ht="225" spans="1:11">
      <c r="A454" s="19" t="s">
        <v>1814</v>
      </c>
      <c r="B454" s="33" t="s">
        <v>1815</v>
      </c>
      <c r="C454" s="33" t="s">
        <v>1816</v>
      </c>
      <c r="D454" s="33"/>
      <c r="E454" s="33"/>
      <c r="F454" s="45" t="s">
        <v>59</v>
      </c>
      <c r="G454" s="34" t="s">
        <v>1813</v>
      </c>
      <c r="H454" s="11" t="s">
        <v>31</v>
      </c>
      <c r="I454" s="45" t="s">
        <v>675</v>
      </c>
      <c r="J454" s="34" t="s">
        <v>1788</v>
      </c>
      <c r="K454" s="34" t="s">
        <v>1789</v>
      </c>
    </row>
    <row r="455" ht="225" spans="1:11">
      <c r="A455" s="19" t="s">
        <v>1817</v>
      </c>
      <c r="B455" s="33" t="s">
        <v>1818</v>
      </c>
      <c r="C455" s="33" t="s">
        <v>1819</v>
      </c>
      <c r="D455" s="33"/>
      <c r="E455" s="33"/>
      <c r="F455" s="45" t="s">
        <v>59</v>
      </c>
      <c r="G455" s="34" t="s">
        <v>1820</v>
      </c>
      <c r="H455" s="11" t="s">
        <v>31</v>
      </c>
      <c r="I455" s="45" t="s">
        <v>675</v>
      </c>
      <c r="J455" s="34" t="s">
        <v>1788</v>
      </c>
      <c r="K455" s="34" t="s">
        <v>1789</v>
      </c>
    </row>
    <row r="456" ht="225" spans="1:11">
      <c r="A456" s="19" t="s">
        <v>1821</v>
      </c>
      <c r="B456" s="33" t="s">
        <v>1822</v>
      </c>
      <c r="C456" s="33" t="s">
        <v>1823</v>
      </c>
      <c r="D456" s="33"/>
      <c r="E456" s="33"/>
      <c r="F456" s="45" t="s">
        <v>59</v>
      </c>
      <c r="G456" s="34" t="s">
        <v>1824</v>
      </c>
      <c r="H456" s="11" t="s">
        <v>31</v>
      </c>
      <c r="I456" s="45" t="s">
        <v>675</v>
      </c>
      <c r="J456" s="34" t="s">
        <v>1788</v>
      </c>
      <c r="K456" s="34" t="s">
        <v>1789</v>
      </c>
    </row>
    <row r="457" ht="225" spans="1:11">
      <c r="A457" s="19" t="s">
        <v>1825</v>
      </c>
      <c r="B457" s="33" t="s">
        <v>1826</v>
      </c>
      <c r="C457" s="33" t="s">
        <v>1827</v>
      </c>
      <c r="D457" s="33"/>
      <c r="E457" s="33"/>
      <c r="F457" s="45" t="s">
        <v>59</v>
      </c>
      <c r="G457" s="34" t="s">
        <v>1824</v>
      </c>
      <c r="H457" s="11" t="s">
        <v>31</v>
      </c>
      <c r="I457" s="45" t="s">
        <v>675</v>
      </c>
      <c r="J457" s="34" t="s">
        <v>1788</v>
      </c>
      <c r="K457" s="34" t="s">
        <v>1789</v>
      </c>
    </row>
    <row r="458" ht="225" spans="1:11">
      <c r="A458" s="19" t="s">
        <v>1828</v>
      </c>
      <c r="B458" s="33" t="s">
        <v>1829</v>
      </c>
      <c r="C458" s="33" t="s">
        <v>1830</v>
      </c>
      <c r="D458" s="33"/>
      <c r="E458" s="33"/>
      <c r="F458" s="45" t="s">
        <v>59</v>
      </c>
      <c r="G458" s="34" t="s">
        <v>1831</v>
      </c>
      <c r="H458" s="11" t="s">
        <v>31</v>
      </c>
      <c r="I458" s="45" t="s">
        <v>675</v>
      </c>
      <c r="J458" s="34" t="s">
        <v>1788</v>
      </c>
      <c r="K458" s="34" t="s">
        <v>1789</v>
      </c>
    </row>
    <row r="459" ht="225" spans="1:11">
      <c r="A459" s="19" t="s">
        <v>1832</v>
      </c>
      <c r="B459" s="33" t="s">
        <v>1833</v>
      </c>
      <c r="C459" s="33" t="s">
        <v>1834</v>
      </c>
      <c r="D459" s="33"/>
      <c r="E459" s="33"/>
      <c r="F459" s="45" t="s">
        <v>59</v>
      </c>
      <c r="G459" s="34" t="s">
        <v>1835</v>
      </c>
      <c r="H459" s="11" t="s">
        <v>31</v>
      </c>
      <c r="I459" s="45" t="s">
        <v>675</v>
      </c>
      <c r="J459" s="34" t="s">
        <v>1788</v>
      </c>
      <c r="K459" s="34" t="s">
        <v>1789</v>
      </c>
    </row>
    <row r="460" ht="225" spans="1:11">
      <c r="A460" s="19" t="s">
        <v>1836</v>
      </c>
      <c r="B460" s="33" t="s">
        <v>1837</v>
      </c>
      <c r="C460" s="33" t="s">
        <v>1838</v>
      </c>
      <c r="D460" s="33"/>
      <c r="E460" s="33"/>
      <c r="F460" s="45" t="s">
        <v>59</v>
      </c>
      <c r="G460" s="34" t="s">
        <v>1839</v>
      </c>
      <c r="H460" s="11" t="s">
        <v>31</v>
      </c>
      <c r="I460" s="45" t="s">
        <v>675</v>
      </c>
      <c r="J460" s="34" t="s">
        <v>1788</v>
      </c>
      <c r="K460" s="34" t="s">
        <v>1789</v>
      </c>
    </row>
    <row r="461" ht="225" spans="1:11">
      <c r="A461" s="19" t="s">
        <v>1840</v>
      </c>
      <c r="B461" s="33" t="s">
        <v>1841</v>
      </c>
      <c r="C461" s="33" t="s">
        <v>1842</v>
      </c>
      <c r="D461" s="33"/>
      <c r="E461" s="33"/>
      <c r="F461" s="45" t="s">
        <v>59</v>
      </c>
      <c r="G461" s="34" t="s">
        <v>1843</v>
      </c>
      <c r="H461" s="45" t="s">
        <v>31</v>
      </c>
      <c r="I461" s="45" t="s">
        <v>675</v>
      </c>
      <c r="J461" s="34" t="s">
        <v>1788</v>
      </c>
      <c r="K461" s="34" t="s">
        <v>1789</v>
      </c>
    </row>
    <row r="462" ht="225" spans="1:11">
      <c r="A462" s="19" t="s">
        <v>1844</v>
      </c>
      <c r="B462" s="33" t="s">
        <v>1845</v>
      </c>
      <c r="C462" s="33" t="s">
        <v>1846</v>
      </c>
      <c r="D462" s="33"/>
      <c r="E462" s="33"/>
      <c r="F462" s="45" t="s">
        <v>59</v>
      </c>
      <c r="G462" s="34" t="s">
        <v>1847</v>
      </c>
      <c r="H462" s="45" t="s">
        <v>31</v>
      </c>
      <c r="I462" s="45" t="s">
        <v>675</v>
      </c>
      <c r="J462" s="34" t="s">
        <v>1788</v>
      </c>
      <c r="K462" s="34" t="s">
        <v>1789</v>
      </c>
    </row>
    <row r="463" ht="225" spans="1:11">
      <c r="A463" s="19" t="s">
        <v>1848</v>
      </c>
      <c r="B463" s="33" t="s">
        <v>1849</v>
      </c>
      <c r="C463" s="33" t="s">
        <v>1850</v>
      </c>
      <c r="D463" s="33"/>
      <c r="E463" s="33"/>
      <c r="F463" s="45" t="s">
        <v>59</v>
      </c>
      <c r="G463" s="34" t="s">
        <v>1851</v>
      </c>
      <c r="H463" s="45" t="s">
        <v>31</v>
      </c>
      <c r="I463" s="45" t="s">
        <v>675</v>
      </c>
      <c r="J463" s="34" t="s">
        <v>1788</v>
      </c>
      <c r="K463" s="34" t="s">
        <v>1789</v>
      </c>
    </row>
    <row r="464" ht="225" spans="1:11">
      <c r="A464" s="19" t="s">
        <v>1852</v>
      </c>
      <c r="B464" s="33" t="s">
        <v>1853</v>
      </c>
      <c r="C464" s="33" t="s">
        <v>1854</v>
      </c>
      <c r="D464" s="33"/>
      <c r="E464" s="33"/>
      <c r="F464" s="45" t="s">
        <v>59</v>
      </c>
      <c r="G464" s="34" t="s">
        <v>1851</v>
      </c>
      <c r="H464" s="45" t="s">
        <v>31</v>
      </c>
      <c r="I464" s="45" t="s">
        <v>675</v>
      </c>
      <c r="J464" s="34" t="s">
        <v>1788</v>
      </c>
      <c r="K464" s="34" t="s">
        <v>1789</v>
      </c>
    </row>
    <row r="465" ht="225" spans="1:11">
      <c r="A465" s="19" t="s">
        <v>1855</v>
      </c>
      <c r="B465" s="33" t="s">
        <v>1856</v>
      </c>
      <c r="C465" s="33" t="s">
        <v>1857</v>
      </c>
      <c r="D465" s="33"/>
      <c r="E465" s="33"/>
      <c r="F465" s="45" t="s">
        <v>59</v>
      </c>
      <c r="G465" s="34" t="s">
        <v>1858</v>
      </c>
      <c r="H465" s="45" t="s">
        <v>31</v>
      </c>
      <c r="I465" s="45" t="s">
        <v>675</v>
      </c>
      <c r="J465" s="34" t="s">
        <v>1788</v>
      </c>
      <c r="K465" s="34" t="s">
        <v>1789</v>
      </c>
    </row>
    <row r="466" ht="225" spans="1:11">
      <c r="A466" s="19" t="s">
        <v>1859</v>
      </c>
      <c r="B466" s="33" t="s">
        <v>1860</v>
      </c>
      <c r="C466" s="33" t="s">
        <v>1861</v>
      </c>
      <c r="D466" s="33"/>
      <c r="E466" s="33"/>
      <c r="F466" s="45" t="s">
        <v>59</v>
      </c>
      <c r="G466" s="34" t="s">
        <v>1851</v>
      </c>
      <c r="H466" s="45" t="s">
        <v>31</v>
      </c>
      <c r="I466" s="45" t="s">
        <v>675</v>
      </c>
      <c r="J466" s="34" t="s">
        <v>1788</v>
      </c>
      <c r="K466" s="34" t="s">
        <v>1789</v>
      </c>
    </row>
    <row r="467" ht="225" spans="1:11">
      <c r="A467" s="19" t="s">
        <v>1862</v>
      </c>
      <c r="B467" s="33" t="s">
        <v>1863</v>
      </c>
      <c r="C467" s="33" t="s">
        <v>1864</v>
      </c>
      <c r="D467" s="33"/>
      <c r="E467" s="33"/>
      <c r="F467" s="45" t="s">
        <v>59</v>
      </c>
      <c r="G467" s="34" t="s">
        <v>1865</v>
      </c>
      <c r="H467" s="45" t="s">
        <v>31</v>
      </c>
      <c r="I467" s="45" t="s">
        <v>675</v>
      </c>
      <c r="J467" s="34" t="s">
        <v>1788</v>
      </c>
      <c r="K467" s="34" t="s">
        <v>1789</v>
      </c>
    </row>
    <row r="468" ht="225" spans="1:11">
      <c r="A468" s="19" t="s">
        <v>1866</v>
      </c>
      <c r="B468" s="33" t="s">
        <v>1867</v>
      </c>
      <c r="C468" s="33" t="s">
        <v>1868</v>
      </c>
      <c r="D468" s="33"/>
      <c r="E468" s="33"/>
      <c r="F468" s="45" t="s">
        <v>59</v>
      </c>
      <c r="G468" s="34" t="s">
        <v>1869</v>
      </c>
      <c r="H468" s="45" t="s">
        <v>31</v>
      </c>
      <c r="I468" s="45" t="s">
        <v>675</v>
      </c>
      <c r="J468" s="34" t="s">
        <v>1788</v>
      </c>
      <c r="K468" s="34" t="s">
        <v>1789</v>
      </c>
    </row>
    <row r="469" ht="225" spans="1:11">
      <c r="A469" s="19" t="s">
        <v>1870</v>
      </c>
      <c r="B469" s="33" t="s">
        <v>1871</v>
      </c>
      <c r="C469" s="33" t="s">
        <v>1872</v>
      </c>
      <c r="D469" s="33"/>
      <c r="E469" s="33"/>
      <c r="F469" s="45" t="s">
        <v>59</v>
      </c>
      <c r="G469" s="34" t="s">
        <v>1851</v>
      </c>
      <c r="H469" s="45" t="s">
        <v>31</v>
      </c>
      <c r="I469" s="45" t="s">
        <v>675</v>
      </c>
      <c r="J469" s="34" t="s">
        <v>1788</v>
      </c>
      <c r="K469" s="34" t="s">
        <v>1789</v>
      </c>
    </row>
    <row r="470" ht="225" spans="1:11">
      <c r="A470" s="19" t="s">
        <v>1873</v>
      </c>
      <c r="B470" s="33" t="s">
        <v>1874</v>
      </c>
      <c r="C470" s="33" t="s">
        <v>1875</v>
      </c>
      <c r="D470" s="33"/>
      <c r="E470" s="33"/>
      <c r="F470" s="45" t="s">
        <v>59</v>
      </c>
      <c r="G470" s="34" t="s">
        <v>1876</v>
      </c>
      <c r="H470" s="45" t="s">
        <v>31</v>
      </c>
      <c r="I470" s="45" t="s">
        <v>675</v>
      </c>
      <c r="J470" s="34" t="s">
        <v>1788</v>
      </c>
      <c r="K470" s="34" t="s">
        <v>1789</v>
      </c>
    </row>
    <row r="471" ht="225" spans="1:11">
      <c r="A471" s="19" t="s">
        <v>1877</v>
      </c>
      <c r="B471" s="33" t="s">
        <v>1878</v>
      </c>
      <c r="C471" s="33" t="s">
        <v>1879</v>
      </c>
      <c r="D471" s="33"/>
      <c r="E471" s="33"/>
      <c r="F471" s="45" t="s">
        <v>59</v>
      </c>
      <c r="G471" s="34" t="s">
        <v>1880</v>
      </c>
      <c r="H471" s="45" t="s">
        <v>31</v>
      </c>
      <c r="I471" s="45" t="s">
        <v>675</v>
      </c>
      <c r="J471" s="34" t="s">
        <v>1788</v>
      </c>
      <c r="K471" s="34" t="s">
        <v>1789</v>
      </c>
    </row>
    <row r="472" ht="225" spans="1:11">
      <c r="A472" s="19" t="s">
        <v>1881</v>
      </c>
      <c r="B472" s="33" t="s">
        <v>1882</v>
      </c>
      <c r="C472" s="33" t="s">
        <v>1883</v>
      </c>
      <c r="D472" s="33"/>
      <c r="E472" s="33"/>
      <c r="F472" s="45" t="s">
        <v>59</v>
      </c>
      <c r="G472" s="34" t="s">
        <v>1884</v>
      </c>
      <c r="H472" s="45" t="s">
        <v>31</v>
      </c>
      <c r="I472" s="45" t="s">
        <v>675</v>
      </c>
      <c r="J472" s="34" t="s">
        <v>1788</v>
      </c>
      <c r="K472" s="34" t="s">
        <v>1789</v>
      </c>
    </row>
    <row r="473" ht="225" spans="1:11">
      <c r="A473" s="19" t="s">
        <v>1885</v>
      </c>
      <c r="B473" s="33" t="s">
        <v>1886</v>
      </c>
      <c r="C473" s="33" t="s">
        <v>1887</v>
      </c>
      <c r="D473" s="33"/>
      <c r="E473" s="33"/>
      <c r="F473" s="45" t="s">
        <v>59</v>
      </c>
      <c r="G473" s="34" t="s">
        <v>1888</v>
      </c>
      <c r="H473" s="45" t="s">
        <v>31</v>
      </c>
      <c r="I473" s="45" t="s">
        <v>675</v>
      </c>
      <c r="J473" s="34" t="s">
        <v>1788</v>
      </c>
      <c r="K473" s="34" t="s">
        <v>1789</v>
      </c>
    </row>
    <row r="474" ht="225" spans="1:11">
      <c r="A474" s="19" t="s">
        <v>1889</v>
      </c>
      <c r="B474" s="33" t="s">
        <v>1890</v>
      </c>
      <c r="C474" s="33" t="s">
        <v>1891</v>
      </c>
      <c r="D474" s="33"/>
      <c r="E474" s="33"/>
      <c r="F474" s="45" t="s">
        <v>59</v>
      </c>
      <c r="G474" s="34" t="s">
        <v>1892</v>
      </c>
      <c r="H474" s="45" t="s">
        <v>31</v>
      </c>
      <c r="I474" s="45" t="s">
        <v>675</v>
      </c>
      <c r="J474" s="34" t="s">
        <v>1788</v>
      </c>
      <c r="K474" s="34" t="s">
        <v>1789</v>
      </c>
    </row>
    <row r="475" ht="225" spans="1:11">
      <c r="A475" s="19" t="s">
        <v>1893</v>
      </c>
      <c r="B475" s="33" t="s">
        <v>1894</v>
      </c>
      <c r="C475" s="33" t="s">
        <v>1895</v>
      </c>
      <c r="D475" s="33"/>
      <c r="E475" s="33"/>
      <c r="F475" s="45" t="s">
        <v>59</v>
      </c>
      <c r="G475" s="34" t="s">
        <v>1896</v>
      </c>
      <c r="H475" s="45" t="s">
        <v>31</v>
      </c>
      <c r="I475" s="45" t="s">
        <v>675</v>
      </c>
      <c r="J475" s="34" t="s">
        <v>1788</v>
      </c>
      <c r="K475" s="34" t="s">
        <v>1789</v>
      </c>
    </row>
    <row r="476" ht="225" spans="1:11">
      <c r="A476" s="19" t="s">
        <v>1897</v>
      </c>
      <c r="B476" s="33" t="s">
        <v>1898</v>
      </c>
      <c r="C476" s="33" t="s">
        <v>1899</v>
      </c>
      <c r="D476" s="33"/>
      <c r="E476" s="33"/>
      <c r="F476" s="45" t="s">
        <v>59</v>
      </c>
      <c r="G476" s="34" t="s">
        <v>1896</v>
      </c>
      <c r="H476" s="45" t="s">
        <v>31</v>
      </c>
      <c r="I476" s="45" t="s">
        <v>675</v>
      </c>
      <c r="J476" s="34" t="s">
        <v>1788</v>
      </c>
      <c r="K476" s="34" t="s">
        <v>1789</v>
      </c>
    </row>
    <row r="477" ht="225" spans="1:11">
      <c r="A477" s="19" t="s">
        <v>1900</v>
      </c>
      <c r="B477" s="33" t="s">
        <v>1901</v>
      </c>
      <c r="C477" s="33" t="s">
        <v>1902</v>
      </c>
      <c r="D477" s="33"/>
      <c r="E477" s="33"/>
      <c r="F477" s="45" t="s">
        <v>59</v>
      </c>
      <c r="G477" s="34" t="s">
        <v>1903</v>
      </c>
      <c r="H477" s="45" t="s">
        <v>31</v>
      </c>
      <c r="I477" s="45" t="s">
        <v>675</v>
      </c>
      <c r="J477" s="34" t="s">
        <v>1788</v>
      </c>
      <c r="K477" s="34" t="s">
        <v>1789</v>
      </c>
    </row>
    <row r="478" ht="225" spans="1:11">
      <c r="A478" s="19" t="s">
        <v>1904</v>
      </c>
      <c r="B478" s="33" t="s">
        <v>1905</v>
      </c>
      <c r="C478" s="33" t="s">
        <v>1906</v>
      </c>
      <c r="D478" s="33"/>
      <c r="E478" s="33"/>
      <c r="F478" s="45" t="s">
        <v>59</v>
      </c>
      <c r="G478" s="34" t="s">
        <v>1907</v>
      </c>
      <c r="H478" s="45" t="s">
        <v>31</v>
      </c>
      <c r="I478" s="45" t="s">
        <v>675</v>
      </c>
      <c r="J478" s="34" t="s">
        <v>1788</v>
      </c>
      <c r="K478" s="34" t="s">
        <v>1789</v>
      </c>
    </row>
    <row r="479" ht="409.5" spans="1:11">
      <c r="A479" s="19" t="s">
        <v>1908</v>
      </c>
      <c r="B479" s="33" t="s">
        <v>1909</v>
      </c>
      <c r="C479" s="33" t="s">
        <v>1910</v>
      </c>
      <c r="D479" s="33"/>
      <c r="E479" s="33"/>
      <c r="F479" s="45" t="s">
        <v>59</v>
      </c>
      <c r="G479" s="34" t="s">
        <v>1911</v>
      </c>
      <c r="H479" s="45" t="s">
        <v>31</v>
      </c>
      <c r="I479" s="45" t="s">
        <v>675</v>
      </c>
      <c r="J479" s="34" t="s">
        <v>1912</v>
      </c>
      <c r="K479" s="34" t="s">
        <v>1789</v>
      </c>
    </row>
    <row r="480" ht="409.5" spans="1:11">
      <c r="A480" s="19" t="s">
        <v>1913</v>
      </c>
      <c r="B480" s="33" t="s">
        <v>1914</v>
      </c>
      <c r="C480" s="33" t="s">
        <v>1915</v>
      </c>
      <c r="D480" s="33"/>
      <c r="E480" s="33"/>
      <c r="F480" s="45" t="s">
        <v>59</v>
      </c>
      <c r="G480" s="34" t="s">
        <v>1911</v>
      </c>
      <c r="H480" s="45" t="s">
        <v>31</v>
      </c>
      <c r="I480" s="45" t="s">
        <v>675</v>
      </c>
      <c r="J480" s="34" t="s">
        <v>1912</v>
      </c>
      <c r="K480" s="34" t="s">
        <v>1789</v>
      </c>
    </row>
    <row r="481" ht="409.5" spans="1:11">
      <c r="A481" s="19" t="s">
        <v>1916</v>
      </c>
      <c r="B481" s="33" t="s">
        <v>1917</v>
      </c>
      <c r="C481" s="33" t="s">
        <v>1918</v>
      </c>
      <c r="D481" s="33"/>
      <c r="E481" s="33"/>
      <c r="F481" s="45" t="s">
        <v>59</v>
      </c>
      <c r="G481" s="34" t="s">
        <v>1919</v>
      </c>
      <c r="H481" s="45" t="s">
        <v>31</v>
      </c>
      <c r="I481" s="45" t="s">
        <v>675</v>
      </c>
      <c r="J481" s="34" t="s">
        <v>1912</v>
      </c>
      <c r="K481" s="34" t="s">
        <v>1789</v>
      </c>
    </row>
    <row r="482" ht="409.5" spans="1:11">
      <c r="A482" s="19" t="s">
        <v>1920</v>
      </c>
      <c r="B482" s="33" t="s">
        <v>1921</v>
      </c>
      <c r="C482" s="33" t="s">
        <v>1922</v>
      </c>
      <c r="D482" s="33"/>
      <c r="E482" s="33"/>
      <c r="F482" s="45" t="s">
        <v>59</v>
      </c>
      <c r="G482" s="34" t="s">
        <v>1923</v>
      </c>
      <c r="H482" s="45" t="s">
        <v>31</v>
      </c>
      <c r="I482" s="45" t="s">
        <v>675</v>
      </c>
      <c r="J482" s="34" t="s">
        <v>1912</v>
      </c>
      <c r="K482" s="34" t="s">
        <v>1789</v>
      </c>
    </row>
    <row r="483" ht="409.5" spans="1:11">
      <c r="A483" s="19" t="s">
        <v>1924</v>
      </c>
      <c r="B483" s="33" t="s">
        <v>1925</v>
      </c>
      <c r="C483" s="33" t="s">
        <v>1926</v>
      </c>
      <c r="D483" s="33"/>
      <c r="E483" s="33"/>
      <c r="F483" s="45" t="s">
        <v>59</v>
      </c>
      <c r="G483" s="34" t="s">
        <v>1927</v>
      </c>
      <c r="H483" s="45" t="s">
        <v>31</v>
      </c>
      <c r="I483" s="45" t="s">
        <v>675</v>
      </c>
      <c r="J483" s="34" t="s">
        <v>1912</v>
      </c>
      <c r="K483" s="34" t="s">
        <v>1789</v>
      </c>
    </row>
    <row r="484" ht="409.5" spans="1:11">
      <c r="A484" s="19" t="s">
        <v>1928</v>
      </c>
      <c r="B484" s="33" t="s">
        <v>1929</v>
      </c>
      <c r="C484" s="33" t="s">
        <v>1930</v>
      </c>
      <c r="D484" s="33"/>
      <c r="E484" s="33"/>
      <c r="F484" s="45" t="s">
        <v>59</v>
      </c>
      <c r="G484" s="34" t="s">
        <v>1927</v>
      </c>
      <c r="H484" s="45" t="s">
        <v>31</v>
      </c>
      <c r="I484" s="45" t="s">
        <v>675</v>
      </c>
      <c r="J484" s="34" t="s">
        <v>1912</v>
      </c>
      <c r="K484" s="34" t="s">
        <v>1789</v>
      </c>
    </row>
    <row r="485" ht="409.5" spans="1:11">
      <c r="A485" s="19" t="s">
        <v>1931</v>
      </c>
      <c r="B485" s="33" t="s">
        <v>1932</v>
      </c>
      <c r="C485" s="33" t="s">
        <v>1933</v>
      </c>
      <c r="D485" s="33"/>
      <c r="E485" s="33"/>
      <c r="F485" s="45" t="s">
        <v>59</v>
      </c>
      <c r="G485" s="34" t="s">
        <v>1934</v>
      </c>
      <c r="H485" s="45" t="s">
        <v>31</v>
      </c>
      <c r="I485" s="45" t="s">
        <v>675</v>
      </c>
      <c r="J485" s="34" t="s">
        <v>1912</v>
      </c>
      <c r="K485" s="34" t="s">
        <v>1789</v>
      </c>
    </row>
    <row r="486" ht="225" spans="1:11">
      <c r="A486" s="19" t="s">
        <v>1935</v>
      </c>
      <c r="B486" s="33" t="s">
        <v>1936</v>
      </c>
      <c r="C486" s="33" t="s">
        <v>1937</v>
      </c>
      <c r="D486" s="33"/>
      <c r="E486" s="33"/>
      <c r="F486" s="45" t="s">
        <v>59</v>
      </c>
      <c r="G486" s="34" t="s">
        <v>1938</v>
      </c>
      <c r="H486" s="45" t="s">
        <v>31</v>
      </c>
      <c r="I486" s="45" t="s">
        <v>675</v>
      </c>
      <c r="J486" s="34" t="s">
        <v>1788</v>
      </c>
      <c r="K486" s="34" t="s">
        <v>1789</v>
      </c>
    </row>
    <row r="487" ht="225" spans="1:11">
      <c r="A487" s="19" t="s">
        <v>1939</v>
      </c>
      <c r="B487" s="33" t="s">
        <v>1940</v>
      </c>
      <c r="C487" s="33" t="s">
        <v>1941</v>
      </c>
      <c r="D487" s="33"/>
      <c r="E487" s="33"/>
      <c r="F487" s="45" t="s">
        <v>59</v>
      </c>
      <c r="G487" s="34" t="s">
        <v>1942</v>
      </c>
      <c r="H487" s="45" t="s">
        <v>31</v>
      </c>
      <c r="I487" s="45" t="s">
        <v>675</v>
      </c>
      <c r="J487" s="34" t="s">
        <v>1788</v>
      </c>
      <c r="K487" s="34" t="s">
        <v>1789</v>
      </c>
    </row>
    <row r="488" ht="225" spans="1:11">
      <c r="A488" s="19" t="s">
        <v>1943</v>
      </c>
      <c r="B488" s="33" t="s">
        <v>1944</v>
      </c>
      <c r="C488" s="33" t="s">
        <v>1945</v>
      </c>
      <c r="D488" s="33"/>
      <c r="E488" s="33"/>
      <c r="F488" s="45" t="s">
        <v>59</v>
      </c>
      <c r="G488" s="34" t="s">
        <v>1946</v>
      </c>
      <c r="H488" s="45" t="s">
        <v>31</v>
      </c>
      <c r="I488" s="45" t="s">
        <v>675</v>
      </c>
      <c r="J488" s="34" t="s">
        <v>1788</v>
      </c>
      <c r="K488" s="34" t="s">
        <v>1789</v>
      </c>
    </row>
    <row r="489" ht="225" spans="1:11">
      <c r="A489" s="19" t="s">
        <v>1947</v>
      </c>
      <c r="B489" s="33" t="s">
        <v>1948</v>
      </c>
      <c r="C489" s="33" t="s">
        <v>1949</v>
      </c>
      <c r="D489" s="33"/>
      <c r="E489" s="33"/>
      <c r="F489" s="45" t="s">
        <v>59</v>
      </c>
      <c r="G489" s="34" t="s">
        <v>1950</v>
      </c>
      <c r="H489" s="45" t="s">
        <v>31</v>
      </c>
      <c r="I489" s="45" t="s">
        <v>675</v>
      </c>
      <c r="J489" s="34" t="s">
        <v>1788</v>
      </c>
      <c r="K489" s="34" t="s">
        <v>1789</v>
      </c>
    </row>
    <row r="490" ht="225" spans="1:11">
      <c r="A490" s="19" t="s">
        <v>1951</v>
      </c>
      <c r="B490" s="33" t="s">
        <v>1952</v>
      </c>
      <c r="C490" s="33" t="s">
        <v>1953</v>
      </c>
      <c r="D490" s="33"/>
      <c r="E490" s="33"/>
      <c r="F490" s="45" t="s">
        <v>59</v>
      </c>
      <c r="G490" s="34" t="s">
        <v>1954</v>
      </c>
      <c r="H490" s="45" t="s">
        <v>31</v>
      </c>
      <c r="I490" s="45" t="s">
        <v>675</v>
      </c>
      <c r="J490" s="34" t="s">
        <v>1788</v>
      </c>
      <c r="K490" s="34" t="s">
        <v>1789</v>
      </c>
    </row>
    <row r="491" ht="225" spans="1:11">
      <c r="A491" s="19" t="s">
        <v>1955</v>
      </c>
      <c r="B491" s="33" t="s">
        <v>1956</v>
      </c>
      <c r="C491" s="33" t="s">
        <v>1957</v>
      </c>
      <c r="D491" s="33"/>
      <c r="E491" s="33"/>
      <c r="F491" s="45" t="s">
        <v>59</v>
      </c>
      <c r="G491" s="22" t="s">
        <v>1958</v>
      </c>
      <c r="H491" s="45" t="s">
        <v>31</v>
      </c>
      <c r="I491" s="45" t="s">
        <v>675</v>
      </c>
      <c r="J491" s="34" t="s">
        <v>1788</v>
      </c>
      <c r="K491" s="34" t="s">
        <v>1789</v>
      </c>
    </row>
    <row r="492" ht="225" spans="1:11">
      <c r="A492" s="19" t="s">
        <v>1959</v>
      </c>
      <c r="B492" s="33" t="s">
        <v>1960</v>
      </c>
      <c r="C492" s="33" t="s">
        <v>1961</v>
      </c>
      <c r="D492" s="33"/>
      <c r="E492" s="33"/>
      <c r="F492" s="45" t="s">
        <v>59</v>
      </c>
      <c r="G492" s="34" t="s">
        <v>1962</v>
      </c>
      <c r="H492" s="45" t="s">
        <v>31</v>
      </c>
      <c r="I492" s="45" t="s">
        <v>675</v>
      </c>
      <c r="J492" s="34" t="s">
        <v>1788</v>
      </c>
      <c r="K492" s="34" t="s">
        <v>1789</v>
      </c>
    </row>
    <row r="493" ht="225" spans="1:11">
      <c r="A493" s="19" t="s">
        <v>1963</v>
      </c>
      <c r="B493" s="33" t="s">
        <v>1964</v>
      </c>
      <c r="C493" s="33" t="s">
        <v>1965</v>
      </c>
      <c r="D493" s="33"/>
      <c r="E493" s="33"/>
      <c r="F493" s="45" t="s">
        <v>59</v>
      </c>
      <c r="G493" s="34" t="s">
        <v>1962</v>
      </c>
      <c r="H493" s="45" t="s">
        <v>31</v>
      </c>
      <c r="I493" s="45" t="s">
        <v>675</v>
      </c>
      <c r="J493" s="34" t="s">
        <v>1788</v>
      </c>
      <c r="K493" s="34" t="s">
        <v>1789</v>
      </c>
    </row>
    <row r="494" ht="225" spans="1:11">
      <c r="A494" s="19" t="s">
        <v>1966</v>
      </c>
      <c r="B494" s="33" t="s">
        <v>1967</v>
      </c>
      <c r="C494" s="33" t="s">
        <v>1968</v>
      </c>
      <c r="D494" s="33"/>
      <c r="E494" s="33"/>
      <c r="F494" s="45" t="s">
        <v>59</v>
      </c>
      <c r="G494" s="34" t="s">
        <v>1962</v>
      </c>
      <c r="H494" s="45" t="s">
        <v>31</v>
      </c>
      <c r="I494" s="45" t="s">
        <v>675</v>
      </c>
      <c r="J494" s="34" t="s">
        <v>1788</v>
      </c>
      <c r="K494" s="34" t="s">
        <v>1789</v>
      </c>
    </row>
    <row r="495" ht="225" spans="1:11">
      <c r="A495" s="19" t="s">
        <v>1969</v>
      </c>
      <c r="B495" s="33" t="s">
        <v>1970</v>
      </c>
      <c r="C495" s="33" t="s">
        <v>1971</v>
      </c>
      <c r="D495" s="33"/>
      <c r="E495" s="33"/>
      <c r="F495" s="45" t="s">
        <v>59</v>
      </c>
      <c r="G495" s="34" t="s">
        <v>1972</v>
      </c>
      <c r="H495" s="45" t="s">
        <v>31</v>
      </c>
      <c r="I495" s="45" t="s">
        <v>675</v>
      </c>
      <c r="J495" s="34" t="s">
        <v>1788</v>
      </c>
      <c r="K495" s="34" t="s">
        <v>1789</v>
      </c>
    </row>
    <row r="496" ht="225" spans="1:11">
      <c r="A496" s="19" t="s">
        <v>1973</v>
      </c>
      <c r="B496" s="33" t="s">
        <v>1974</v>
      </c>
      <c r="C496" s="33" t="s">
        <v>1975</v>
      </c>
      <c r="D496" s="33"/>
      <c r="E496" s="33"/>
      <c r="F496" s="45" t="s">
        <v>59</v>
      </c>
      <c r="G496" s="34" t="s">
        <v>1976</v>
      </c>
      <c r="H496" s="45" t="s">
        <v>31</v>
      </c>
      <c r="I496" s="45" t="s">
        <v>675</v>
      </c>
      <c r="J496" s="34" t="s">
        <v>1788</v>
      </c>
      <c r="K496" s="34" t="s">
        <v>1789</v>
      </c>
    </row>
    <row r="497" ht="225" spans="1:11">
      <c r="A497" s="19" t="s">
        <v>1977</v>
      </c>
      <c r="B497" s="33" t="s">
        <v>1978</v>
      </c>
      <c r="C497" s="33" t="s">
        <v>1979</v>
      </c>
      <c r="D497" s="33"/>
      <c r="E497" s="33"/>
      <c r="F497" s="45" t="s">
        <v>59</v>
      </c>
      <c r="G497" s="34" t="s">
        <v>1980</v>
      </c>
      <c r="H497" s="45" t="s">
        <v>31</v>
      </c>
      <c r="I497" s="45" t="s">
        <v>675</v>
      </c>
      <c r="J497" s="34" t="s">
        <v>1788</v>
      </c>
      <c r="K497" s="34" t="s">
        <v>1789</v>
      </c>
    </row>
    <row r="498" ht="225" spans="1:11">
      <c r="A498" s="19" t="s">
        <v>1981</v>
      </c>
      <c r="B498" s="33" t="s">
        <v>1982</v>
      </c>
      <c r="C498" s="33" t="s">
        <v>1983</v>
      </c>
      <c r="D498" s="33"/>
      <c r="E498" s="33"/>
      <c r="F498" s="45" t="s">
        <v>59</v>
      </c>
      <c r="G498" s="34" t="s">
        <v>1984</v>
      </c>
      <c r="H498" s="45" t="s">
        <v>31</v>
      </c>
      <c r="I498" s="45" t="s">
        <v>675</v>
      </c>
      <c r="J498" s="34" t="s">
        <v>1788</v>
      </c>
      <c r="K498" s="34" t="s">
        <v>1789</v>
      </c>
    </row>
    <row r="499" ht="225" spans="1:11">
      <c r="A499" s="19" t="s">
        <v>1985</v>
      </c>
      <c r="B499" s="33" t="s">
        <v>1986</v>
      </c>
      <c r="C499" s="33" t="s">
        <v>1987</v>
      </c>
      <c r="D499" s="33"/>
      <c r="E499" s="33"/>
      <c r="F499" s="45" t="s">
        <v>59</v>
      </c>
      <c r="G499" s="34" t="s">
        <v>1988</v>
      </c>
      <c r="H499" s="45" t="s">
        <v>31</v>
      </c>
      <c r="I499" s="45" t="s">
        <v>675</v>
      </c>
      <c r="J499" s="34" t="s">
        <v>1788</v>
      </c>
      <c r="K499" s="34" t="s">
        <v>1789</v>
      </c>
    </row>
    <row r="500" ht="225" spans="1:11">
      <c r="A500" s="19" t="s">
        <v>1989</v>
      </c>
      <c r="B500" s="33" t="s">
        <v>1990</v>
      </c>
      <c r="C500" s="33" t="s">
        <v>1991</v>
      </c>
      <c r="D500" s="33"/>
      <c r="E500" s="33"/>
      <c r="F500" s="45" t="s">
        <v>59</v>
      </c>
      <c r="G500" s="34" t="s">
        <v>1988</v>
      </c>
      <c r="H500" s="45" t="s">
        <v>31</v>
      </c>
      <c r="I500" s="45" t="s">
        <v>675</v>
      </c>
      <c r="J500" s="34" t="s">
        <v>1788</v>
      </c>
      <c r="K500" s="34" t="s">
        <v>1789</v>
      </c>
    </row>
    <row r="501" ht="225" spans="1:11">
      <c r="A501" s="19" t="s">
        <v>1992</v>
      </c>
      <c r="B501" s="33" t="s">
        <v>1993</v>
      </c>
      <c r="C501" s="33" t="s">
        <v>1994</v>
      </c>
      <c r="D501" s="33"/>
      <c r="E501" s="33"/>
      <c r="F501" s="45" t="s">
        <v>59</v>
      </c>
      <c r="G501" s="34" t="s">
        <v>1988</v>
      </c>
      <c r="H501" s="45" t="s">
        <v>31</v>
      </c>
      <c r="I501" s="45" t="s">
        <v>675</v>
      </c>
      <c r="J501" s="34" t="s">
        <v>1788</v>
      </c>
      <c r="K501" s="34" t="s">
        <v>1789</v>
      </c>
    </row>
    <row r="502" ht="225" spans="1:11">
      <c r="A502" s="19" t="s">
        <v>1995</v>
      </c>
      <c r="B502" s="33" t="s">
        <v>1996</v>
      </c>
      <c r="C502" s="33" t="s">
        <v>1997</v>
      </c>
      <c r="D502" s="33"/>
      <c r="E502" s="33"/>
      <c r="F502" s="45" t="s">
        <v>59</v>
      </c>
      <c r="G502" s="34" t="s">
        <v>1998</v>
      </c>
      <c r="H502" s="45" t="s">
        <v>31</v>
      </c>
      <c r="I502" s="45" t="s">
        <v>675</v>
      </c>
      <c r="J502" s="34" t="s">
        <v>1788</v>
      </c>
      <c r="K502" s="34" t="s">
        <v>1789</v>
      </c>
    </row>
    <row r="503" ht="225" spans="1:11">
      <c r="A503" s="19" t="s">
        <v>1999</v>
      </c>
      <c r="B503" s="33" t="s">
        <v>2000</v>
      </c>
      <c r="C503" s="33" t="s">
        <v>2001</v>
      </c>
      <c r="D503" s="33"/>
      <c r="E503" s="33"/>
      <c r="F503" s="45" t="s">
        <v>59</v>
      </c>
      <c r="G503" s="34" t="s">
        <v>2002</v>
      </c>
      <c r="H503" s="45" t="s">
        <v>31</v>
      </c>
      <c r="I503" s="45" t="s">
        <v>675</v>
      </c>
      <c r="J503" s="34" t="s">
        <v>1788</v>
      </c>
      <c r="K503" s="34" t="s">
        <v>1789</v>
      </c>
    </row>
    <row r="504" ht="225" spans="1:11">
      <c r="A504" s="19" t="s">
        <v>2003</v>
      </c>
      <c r="B504" s="33" t="s">
        <v>2004</v>
      </c>
      <c r="C504" s="33" t="s">
        <v>2005</v>
      </c>
      <c r="D504" s="33"/>
      <c r="E504" s="33"/>
      <c r="F504" s="45" t="s">
        <v>59</v>
      </c>
      <c r="G504" s="34" t="s">
        <v>2006</v>
      </c>
      <c r="H504" s="45" t="s">
        <v>31</v>
      </c>
      <c r="I504" s="45" t="s">
        <v>675</v>
      </c>
      <c r="J504" s="34" t="s">
        <v>1788</v>
      </c>
      <c r="K504" s="34" t="s">
        <v>1789</v>
      </c>
    </row>
    <row r="505" ht="225" spans="1:11">
      <c r="A505" s="19" t="s">
        <v>2007</v>
      </c>
      <c r="B505" s="33" t="s">
        <v>2008</v>
      </c>
      <c r="C505" s="33" t="s">
        <v>2009</v>
      </c>
      <c r="D505" s="33"/>
      <c r="E505" s="33"/>
      <c r="F505" s="45" t="s">
        <v>59</v>
      </c>
      <c r="G505" s="34" t="s">
        <v>2010</v>
      </c>
      <c r="H505" s="45" t="s">
        <v>31</v>
      </c>
      <c r="I505" s="45" t="s">
        <v>675</v>
      </c>
      <c r="J505" s="34" t="s">
        <v>1788</v>
      </c>
      <c r="K505" s="34" t="s">
        <v>1789</v>
      </c>
    </row>
    <row r="506" ht="225" spans="1:11">
      <c r="A506" s="19" t="s">
        <v>2011</v>
      </c>
      <c r="B506" s="33" t="s">
        <v>2012</v>
      </c>
      <c r="C506" s="33" t="s">
        <v>2013</v>
      </c>
      <c r="D506" s="33"/>
      <c r="E506" s="33"/>
      <c r="F506" s="45" t="s">
        <v>59</v>
      </c>
      <c r="G506" s="34" t="s">
        <v>2010</v>
      </c>
      <c r="H506" s="45" t="s">
        <v>31</v>
      </c>
      <c r="I506" s="45" t="s">
        <v>675</v>
      </c>
      <c r="J506" s="34" t="s">
        <v>1788</v>
      </c>
      <c r="K506" s="34" t="s">
        <v>1789</v>
      </c>
    </row>
    <row r="507" ht="225" spans="1:11">
      <c r="A507" s="19" t="s">
        <v>2014</v>
      </c>
      <c r="B507" s="33" t="s">
        <v>2015</v>
      </c>
      <c r="C507" s="33" t="s">
        <v>2016</v>
      </c>
      <c r="D507" s="33"/>
      <c r="E507" s="33"/>
      <c r="F507" s="45" t="s">
        <v>59</v>
      </c>
      <c r="G507" s="34" t="s">
        <v>2017</v>
      </c>
      <c r="H507" s="45" t="s">
        <v>31</v>
      </c>
      <c r="I507" s="45" t="s">
        <v>675</v>
      </c>
      <c r="J507" s="34" t="s">
        <v>1788</v>
      </c>
      <c r="K507" s="34" t="s">
        <v>1789</v>
      </c>
    </row>
    <row r="508" ht="225" spans="1:11">
      <c r="A508" s="19" t="s">
        <v>2018</v>
      </c>
      <c r="B508" s="33" t="s">
        <v>2019</v>
      </c>
      <c r="C508" s="33" t="s">
        <v>2020</v>
      </c>
      <c r="D508" s="33"/>
      <c r="E508" s="33"/>
      <c r="F508" s="45" t="s">
        <v>59</v>
      </c>
      <c r="G508" s="34" t="s">
        <v>2021</v>
      </c>
      <c r="H508" s="45" t="s">
        <v>31</v>
      </c>
      <c r="I508" s="45" t="s">
        <v>675</v>
      </c>
      <c r="J508" s="34" t="s">
        <v>1788</v>
      </c>
      <c r="K508" s="34" t="s">
        <v>1789</v>
      </c>
    </row>
    <row r="509" ht="225" spans="1:11">
      <c r="A509" s="19" t="s">
        <v>2022</v>
      </c>
      <c r="B509" s="33" t="s">
        <v>2023</v>
      </c>
      <c r="C509" s="33" t="s">
        <v>2024</v>
      </c>
      <c r="D509" s="33"/>
      <c r="E509" s="33"/>
      <c r="F509" s="45" t="s">
        <v>59</v>
      </c>
      <c r="G509" s="34" t="s">
        <v>2025</v>
      </c>
      <c r="H509" s="45" t="s">
        <v>31</v>
      </c>
      <c r="I509" s="45" t="s">
        <v>675</v>
      </c>
      <c r="J509" s="34" t="s">
        <v>1788</v>
      </c>
      <c r="K509" s="34" t="s">
        <v>1789</v>
      </c>
    </row>
    <row r="510" ht="225" spans="1:11">
      <c r="A510" s="19" t="s">
        <v>2026</v>
      </c>
      <c r="B510" s="33" t="s">
        <v>2027</v>
      </c>
      <c r="C510" s="33" t="s">
        <v>2028</v>
      </c>
      <c r="D510" s="33"/>
      <c r="E510" s="33"/>
      <c r="F510" s="45" t="s">
        <v>59</v>
      </c>
      <c r="G510" s="34" t="s">
        <v>2029</v>
      </c>
      <c r="H510" s="45" t="s">
        <v>31</v>
      </c>
      <c r="I510" s="45" t="s">
        <v>675</v>
      </c>
      <c r="J510" s="34" t="s">
        <v>1788</v>
      </c>
      <c r="K510" s="34" t="s">
        <v>1789</v>
      </c>
    </row>
    <row r="511" ht="225" spans="1:11">
      <c r="A511" s="19" t="s">
        <v>2030</v>
      </c>
      <c r="B511" s="33" t="s">
        <v>2031</v>
      </c>
      <c r="C511" s="33" t="s">
        <v>2032</v>
      </c>
      <c r="D511" s="33"/>
      <c r="E511" s="33"/>
      <c r="F511" s="45" t="s">
        <v>59</v>
      </c>
      <c r="G511" s="34" t="s">
        <v>2033</v>
      </c>
      <c r="H511" s="45" t="s">
        <v>31</v>
      </c>
      <c r="I511" s="45" t="s">
        <v>675</v>
      </c>
      <c r="J511" s="34" t="s">
        <v>1788</v>
      </c>
      <c r="K511" s="34" t="s">
        <v>1789</v>
      </c>
    </row>
    <row r="512" ht="225" spans="1:11">
      <c r="A512" s="19" t="s">
        <v>2034</v>
      </c>
      <c r="B512" s="33" t="s">
        <v>2035</v>
      </c>
      <c r="C512" s="33" t="s">
        <v>2036</v>
      </c>
      <c r="D512" s="33"/>
      <c r="E512" s="33"/>
      <c r="F512" s="45" t="s">
        <v>59</v>
      </c>
      <c r="G512" s="34" t="s">
        <v>2033</v>
      </c>
      <c r="H512" s="45" t="s">
        <v>31</v>
      </c>
      <c r="I512" s="45" t="s">
        <v>675</v>
      </c>
      <c r="J512" s="34" t="s">
        <v>1788</v>
      </c>
      <c r="K512" s="34" t="s">
        <v>1789</v>
      </c>
    </row>
    <row r="513" ht="225" spans="1:11">
      <c r="A513" s="19" t="s">
        <v>2037</v>
      </c>
      <c r="B513" s="33" t="s">
        <v>2038</v>
      </c>
      <c r="C513" s="33" t="s">
        <v>2039</v>
      </c>
      <c r="D513" s="33"/>
      <c r="E513" s="33"/>
      <c r="F513" s="45" t="s">
        <v>59</v>
      </c>
      <c r="G513" s="34" t="s">
        <v>2033</v>
      </c>
      <c r="H513" s="45" t="s">
        <v>31</v>
      </c>
      <c r="I513" s="45" t="s">
        <v>675</v>
      </c>
      <c r="J513" s="34" t="s">
        <v>1788</v>
      </c>
      <c r="K513" s="34" t="s">
        <v>1789</v>
      </c>
    </row>
    <row r="514" ht="225" spans="1:11">
      <c r="A514" s="19" t="s">
        <v>2040</v>
      </c>
      <c r="B514" s="33" t="s">
        <v>2041</v>
      </c>
      <c r="C514" s="33" t="s">
        <v>2042</v>
      </c>
      <c r="D514" s="33"/>
      <c r="E514" s="33"/>
      <c r="F514" s="45" t="s">
        <v>59</v>
      </c>
      <c r="G514" s="34" t="s">
        <v>2033</v>
      </c>
      <c r="H514" s="45" t="s">
        <v>31</v>
      </c>
      <c r="I514" s="45" t="s">
        <v>675</v>
      </c>
      <c r="J514" s="34" t="s">
        <v>1788</v>
      </c>
      <c r="K514" s="34" t="s">
        <v>1789</v>
      </c>
    </row>
    <row r="515" ht="225" spans="1:11">
      <c r="A515" s="19" t="s">
        <v>2043</v>
      </c>
      <c r="B515" s="33" t="s">
        <v>2044</v>
      </c>
      <c r="C515" s="33" t="s">
        <v>2045</v>
      </c>
      <c r="D515" s="33"/>
      <c r="E515" s="33"/>
      <c r="F515" s="45" t="s">
        <v>59</v>
      </c>
      <c r="G515" s="34" t="s">
        <v>2033</v>
      </c>
      <c r="H515" s="45" t="s">
        <v>31</v>
      </c>
      <c r="I515" s="45" t="s">
        <v>675</v>
      </c>
      <c r="J515" s="34" t="s">
        <v>1788</v>
      </c>
      <c r="K515" s="34" t="s">
        <v>1789</v>
      </c>
    </row>
    <row r="516" ht="225" spans="1:11">
      <c r="A516" s="19" t="s">
        <v>2046</v>
      </c>
      <c r="B516" s="33" t="s">
        <v>2047</v>
      </c>
      <c r="C516" s="33" t="s">
        <v>2048</v>
      </c>
      <c r="D516" s="33"/>
      <c r="E516" s="33"/>
      <c r="F516" s="45" t="s">
        <v>59</v>
      </c>
      <c r="G516" s="34" t="s">
        <v>2033</v>
      </c>
      <c r="H516" s="45" t="s">
        <v>31</v>
      </c>
      <c r="I516" s="45" t="s">
        <v>675</v>
      </c>
      <c r="J516" s="34" t="s">
        <v>1788</v>
      </c>
      <c r="K516" s="34" t="s">
        <v>1789</v>
      </c>
    </row>
    <row r="517" ht="225" spans="1:11">
      <c r="A517" s="19" t="s">
        <v>2049</v>
      </c>
      <c r="B517" s="33" t="s">
        <v>2050</v>
      </c>
      <c r="C517" s="33" t="s">
        <v>2051</v>
      </c>
      <c r="D517" s="33"/>
      <c r="E517" s="33"/>
      <c r="F517" s="45" t="s">
        <v>59</v>
      </c>
      <c r="G517" s="34" t="s">
        <v>2033</v>
      </c>
      <c r="H517" s="45" t="s">
        <v>31</v>
      </c>
      <c r="I517" s="45" t="s">
        <v>675</v>
      </c>
      <c r="J517" s="34" t="s">
        <v>1788</v>
      </c>
      <c r="K517" s="34" t="s">
        <v>1789</v>
      </c>
    </row>
    <row r="518" ht="225" spans="1:11">
      <c r="A518" s="19" t="s">
        <v>2052</v>
      </c>
      <c r="B518" s="33" t="s">
        <v>2053</v>
      </c>
      <c r="C518" s="33" t="s">
        <v>2054</v>
      </c>
      <c r="D518" s="33"/>
      <c r="E518" s="33"/>
      <c r="F518" s="45" t="s">
        <v>59</v>
      </c>
      <c r="G518" s="34" t="s">
        <v>2055</v>
      </c>
      <c r="H518" s="45" t="s">
        <v>31</v>
      </c>
      <c r="I518" s="45" t="s">
        <v>675</v>
      </c>
      <c r="J518" s="34" t="s">
        <v>1788</v>
      </c>
      <c r="K518" s="34" t="s">
        <v>1789</v>
      </c>
    </row>
    <row r="519" ht="225" spans="1:11">
      <c r="A519" s="19" t="s">
        <v>2056</v>
      </c>
      <c r="B519" s="33" t="s">
        <v>2057</v>
      </c>
      <c r="C519" s="33" t="s">
        <v>2058</v>
      </c>
      <c r="D519" s="33"/>
      <c r="E519" s="33"/>
      <c r="F519" s="45" t="s">
        <v>59</v>
      </c>
      <c r="G519" s="34" t="s">
        <v>2059</v>
      </c>
      <c r="H519" s="45" t="s">
        <v>31</v>
      </c>
      <c r="I519" s="45" t="s">
        <v>675</v>
      </c>
      <c r="J519" s="34" t="s">
        <v>1788</v>
      </c>
      <c r="K519" s="34" t="s">
        <v>1789</v>
      </c>
    </row>
    <row r="520" ht="225" spans="1:11">
      <c r="A520" s="19" t="s">
        <v>2060</v>
      </c>
      <c r="B520" s="33" t="s">
        <v>2061</v>
      </c>
      <c r="C520" s="33" t="s">
        <v>2062</v>
      </c>
      <c r="D520" s="33"/>
      <c r="E520" s="33"/>
      <c r="F520" s="45" t="s">
        <v>59</v>
      </c>
      <c r="G520" s="34" t="s">
        <v>2063</v>
      </c>
      <c r="H520" s="45" t="s">
        <v>31</v>
      </c>
      <c r="I520" s="45" t="s">
        <v>675</v>
      </c>
      <c r="J520" s="34" t="s">
        <v>1788</v>
      </c>
      <c r="K520" s="34" t="s">
        <v>1789</v>
      </c>
    </row>
    <row r="521" ht="225" spans="1:11">
      <c r="A521" s="19" t="s">
        <v>2064</v>
      </c>
      <c r="B521" s="33" t="s">
        <v>2065</v>
      </c>
      <c r="C521" s="33" t="s">
        <v>2066</v>
      </c>
      <c r="D521" s="33"/>
      <c r="E521" s="33"/>
      <c r="F521" s="45" t="s">
        <v>59</v>
      </c>
      <c r="G521" s="34" t="s">
        <v>2067</v>
      </c>
      <c r="H521" s="45" t="s">
        <v>31</v>
      </c>
      <c r="I521" s="45" t="s">
        <v>675</v>
      </c>
      <c r="J521" s="34" t="s">
        <v>1788</v>
      </c>
      <c r="K521" s="34" t="s">
        <v>1789</v>
      </c>
    </row>
    <row r="522" ht="225" spans="1:11">
      <c r="A522" s="19" t="s">
        <v>2068</v>
      </c>
      <c r="B522" s="33" t="s">
        <v>2069</v>
      </c>
      <c r="C522" s="33" t="s">
        <v>2070</v>
      </c>
      <c r="D522" s="33"/>
      <c r="E522" s="33"/>
      <c r="F522" s="45" t="s">
        <v>59</v>
      </c>
      <c r="G522" s="34" t="s">
        <v>2063</v>
      </c>
      <c r="H522" s="45" t="s">
        <v>31</v>
      </c>
      <c r="I522" s="45" t="s">
        <v>675</v>
      </c>
      <c r="J522" s="34" t="s">
        <v>1788</v>
      </c>
      <c r="K522" s="34" t="s">
        <v>1789</v>
      </c>
    </row>
    <row r="523" ht="225" spans="1:11">
      <c r="A523" s="19" t="s">
        <v>2071</v>
      </c>
      <c r="B523" s="33" t="s">
        <v>2072</v>
      </c>
      <c r="C523" s="33" t="s">
        <v>2073</v>
      </c>
      <c r="D523" s="33"/>
      <c r="E523" s="33"/>
      <c r="F523" s="45" t="s">
        <v>59</v>
      </c>
      <c r="G523" s="34" t="s">
        <v>2074</v>
      </c>
      <c r="H523" s="45" t="s">
        <v>31</v>
      </c>
      <c r="I523" s="45" t="s">
        <v>675</v>
      </c>
      <c r="J523" s="34" t="s">
        <v>1788</v>
      </c>
      <c r="K523" s="34" t="s">
        <v>1789</v>
      </c>
    </row>
    <row r="524" ht="225" spans="1:11">
      <c r="A524" s="19" t="s">
        <v>2075</v>
      </c>
      <c r="B524" s="33" t="s">
        <v>2076</v>
      </c>
      <c r="C524" s="33" t="s">
        <v>2077</v>
      </c>
      <c r="D524" s="33"/>
      <c r="E524" s="33"/>
      <c r="F524" s="45" t="s">
        <v>59</v>
      </c>
      <c r="G524" s="34" t="s">
        <v>2078</v>
      </c>
      <c r="H524" s="45" t="s">
        <v>31</v>
      </c>
      <c r="I524" s="45" t="s">
        <v>675</v>
      </c>
      <c r="J524" s="34" t="s">
        <v>1788</v>
      </c>
      <c r="K524" s="34" t="s">
        <v>1789</v>
      </c>
    </row>
    <row r="525" ht="225" spans="1:11">
      <c r="A525" s="19" t="s">
        <v>2079</v>
      </c>
      <c r="B525" s="33" t="s">
        <v>2080</v>
      </c>
      <c r="C525" s="33" t="s">
        <v>2081</v>
      </c>
      <c r="D525" s="33"/>
      <c r="E525" s="33"/>
      <c r="F525" s="45" t="s">
        <v>59</v>
      </c>
      <c r="G525" s="34" t="s">
        <v>2078</v>
      </c>
      <c r="H525" s="45" t="s">
        <v>31</v>
      </c>
      <c r="I525" s="45" t="s">
        <v>675</v>
      </c>
      <c r="J525" s="34" t="s">
        <v>1788</v>
      </c>
      <c r="K525" s="34" t="s">
        <v>1789</v>
      </c>
    </row>
    <row r="526" ht="225" spans="1:11">
      <c r="A526" s="19" t="s">
        <v>2082</v>
      </c>
      <c r="B526" s="33" t="s">
        <v>2083</v>
      </c>
      <c r="C526" s="33" t="s">
        <v>2084</v>
      </c>
      <c r="D526" s="33"/>
      <c r="E526" s="33"/>
      <c r="F526" s="45" t="s">
        <v>59</v>
      </c>
      <c r="G526" s="34" t="s">
        <v>2085</v>
      </c>
      <c r="H526" s="45" t="s">
        <v>31</v>
      </c>
      <c r="I526" s="45" t="s">
        <v>675</v>
      </c>
      <c r="J526" s="34" t="s">
        <v>1788</v>
      </c>
      <c r="K526" s="34" t="s">
        <v>1789</v>
      </c>
    </row>
    <row r="527" ht="225" spans="1:11">
      <c r="A527" s="19" t="s">
        <v>2086</v>
      </c>
      <c r="B527" s="33" t="s">
        <v>2087</v>
      </c>
      <c r="C527" s="33" t="s">
        <v>2088</v>
      </c>
      <c r="D527" s="33"/>
      <c r="E527" s="33"/>
      <c r="F527" s="45" t="s">
        <v>59</v>
      </c>
      <c r="G527" s="34" t="s">
        <v>2089</v>
      </c>
      <c r="H527" s="45" t="s">
        <v>31</v>
      </c>
      <c r="I527" s="45" t="s">
        <v>675</v>
      </c>
      <c r="J527" s="34" t="s">
        <v>1788</v>
      </c>
      <c r="K527" s="34" t="s">
        <v>1789</v>
      </c>
    </row>
    <row r="528" ht="225" spans="1:11">
      <c r="A528" s="19" t="s">
        <v>2090</v>
      </c>
      <c r="B528" s="33" t="s">
        <v>2091</v>
      </c>
      <c r="C528" s="33" t="s">
        <v>2092</v>
      </c>
      <c r="D528" s="33"/>
      <c r="E528" s="33"/>
      <c r="F528" s="45" t="s">
        <v>59</v>
      </c>
      <c r="G528" s="34" t="s">
        <v>2093</v>
      </c>
      <c r="H528" s="45" t="s">
        <v>31</v>
      </c>
      <c r="I528" s="45" t="s">
        <v>675</v>
      </c>
      <c r="J528" s="34" t="s">
        <v>1788</v>
      </c>
      <c r="K528" s="34" t="s">
        <v>1789</v>
      </c>
    </row>
    <row r="529" ht="225" spans="1:11">
      <c r="A529" s="19" t="s">
        <v>2094</v>
      </c>
      <c r="B529" s="33" t="s">
        <v>2095</v>
      </c>
      <c r="C529" s="33" t="s">
        <v>2096</v>
      </c>
      <c r="D529" s="33"/>
      <c r="E529" s="33"/>
      <c r="F529" s="45" t="s">
        <v>59</v>
      </c>
      <c r="G529" s="34" t="s">
        <v>2097</v>
      </c>
      <c r="H529" s="45" t="s">
        <v>31</v>
      </c>
      <c r="I529" s="45" t="s">
        <v>675</v>
      </c>
      <c r="J529" s="34" t="s">
        <v>1788</v>
      </c>
      <c r="K529" s="34" t="s">
        <v>1789</v>
      </c>
    </row>
    <row r="530" ht="225" spans="1:11">
      <c r="A530" s="19" t="s">
        <v>2098</v>
      </c>
      <c r="B530" s="33" t="s">
        <v>2099</v>
      </c>
      <c r="C530" s="33" t="s">
        <v>2100</v>
      </c>
      <c r="D530" s="33"/>
      <c r="E530" s="33"/>
      <c r="F530" s="45" t="s">
        <v>59</v>
      </c>
      <c r="G530" s="34" t="s">
        <v>2101</v>
      </c>
      <c r="H530" s="45" t="s">
        <v>31</v>
      </c>
      <c r="I530" s="45" t="s">
        <v>675</v>
      </c>
      <c r="J530" s="34" t="s">
        <v>1788</v>
      </c>
      <c r="K530" s="34" t="s">
        <v>1789</v>
      </c>
    </row>
    <row r="531" ht="225" spans="1:11">
      <c r="A531" s="19" t="s">
        <v>2102</v>
      </c>
      <c r="B531" s="33" t="s">
        <v>2103</v>
      </c>
      <c r="C531" s="33" t="s">
        <v>2104</v>
      </c>
      <c r="D531" s="33"/>
      <c r="E531" s="33"/>
      <c r="F531" s="45" t="s">
        <v>59</v>
      </c>
      <c r="G531" s="34" t="s">
        <v>2097</v>
      </c>
      <c r="H531" s="45" t="s">
        <v>31</v>
      </c>
      <c r="I531" s="45" t="s">
        <v>675</v>
      </c>
      <c r="J531" s="34" t="s">
        <v>1788</v>
      </c>
      <c r="K531" s="34" t="s">
        <v>1789</v>
      </c>
    </row>
    <row r="532" ht="225" spans="1:11">
      <c r="A532" s="19" t="s">
        <v>2105</v>
      </c>
      <c r="B532" s="33" t="s">
        <v>2106</v>
      </c>
      <c r="C532" s="33" t="s">
        <v>2107</v>
      </c>
      <c r="D532" s="33"/>
      <c r="E532" s="33"/>
      <c r="F532" s="45" t="s">
        <v>59</v>
      </c>
      <c r="G532" s="34" t="s">
        <v>2097</v>
      </c>
      <c r="H532" s="45" t="s">
        <v>31</v>
      </c>
      <c r="I532" s="45" t="s">
        <v>675</v>
      </c>
      <c r="J532" s="34" t="s">
        <v>1788</v>
      </c>
      <c r="K532" s="34" t="s">
        <v>1789</v>
      </c>
    </row>
    <row r="533" ht="225" spans="1:11">
      <c r="A533" s="19" t="s">
        <v>2108</v>
      </c>
      <c r="B533" s="33" t="s">
        <v>2109</v>
      </c>
      <c r="C533" s="33" t="s">
        <v>2110</v>
      </c>
      <c r="D533" s="33"/>
      <c r="E533" s="33"/>
      <c r="F533" s="45" t="s">
        <v>59</v>
      </c>
      <c r="G533" s="34" t="s">
        <v>2111</v>
      </c>
      <c r="H533" s="45" t="s">
        <v>31</v>
      </c>
      <c r="I533" s="45" t="s">
        <v>675</v>
      </c>
      <c r="J533" s="34" t="s">
        <v>1788</v>
      </c>
      <c r="K533" s="34" t="s">
        <v>1789</v>
      </c>
    </row>
    <row r="534" ht="225" spans="1:11">
      <c r="A534" s="19" t="s">
        <v>2112</v>
      </c>
      <c r="B534" s="33" t="s">
        <v>2113</v>
      </c>
      <c r="C534" s="33" t="s">
        <v>2114</v>
      </c>
      <c r="D534" s="33"/>
      <c r="E534" s="33"/>
      <c r="F534" s="45" t="s">
        <v>59</v>
      </c>
      <c r="G534" s="34" t="s">
        <v>2115</v>
      </c>
      <c r="H534" s="45" t="s">
        <v>31</v>
      </c>
      <c r="I534" s="45" t="s">
        <v>675</v>
      </c>
      <c r="J534" s="34" t="s">
        <v>1788</v>
      </c>
      <c r="K534" s="34" t="s">
        <v>1789</v>
      </c>
    </row>
    <row r="535" ht="225" spans="1:11">
      <c r="A535" s="19" t="s">
        <v>2116</v>
      </c>
      <c r="B535" s="33" t="s">
        <v>2117</v>
      </c>
      <c r="C535" s="33" t="s">
        <v>2118</v>
      </c>
      <c r="D535" s="33"/>
      <c r="E535" s="33"/>
      <c r="F535" s="45" t="s">
        <v>59</v>
      </c>
      <c r="G535" s="34" t="s">
        <v>2119</v>
      </c>
      <c r="H535" s="45" t="s">
        <v>31</v>
      </c>
      <c r="I535" s="45" t="s">
        <v>675</v>
      </c>
      <c r="J535" s="34" t="s">
        <v>1788</v>
      </c>
      <c r="K535" s="34" t="s">
        <v>1789</v>
      </c>
    </row>
    <row r="536" ht="225" spans="1:11">
      <c r="A536" s="19" t="s">
        <v>2120</v>
      </c>
      <c r="B536" s="33" t="s">
        <v>2121</v>
      </c>
      <c r="C536" s="33" t="s">
        <v>2122</v>
      </c>
      <c r="D536" s="33"/>
      <c r="E536" s="33"/>
      <c r="F536" s="45" t="s">
        <v>59</v>
      </c>
      <c r="G536" s="34" t="s">
        <v>2123</v>
      </c>
      <c r="H536" s="45" t="s">
        <v>31</v>
      </c>
      <c r="I536" s="45" t="s">
        <v>675</v>
      </c>
      <c r="J536" s="34" t="s">
        <v>1788</v>
      </c>
      <c r="K536" s="34" t="s">
        <v>1789</v>
      </c>
    </row>
    <row r="537" ht="225" spans="1:11">
      <c r="A537" s="19" t="s">
        <v>2124</v>
      </c>
      <c r="B537" s="33" t="s">
        <v>2125</v>
      </c>
      <c r="C537" s="33" t="s">
        <v>2126</v>
      </c>
      <c r="D537" s="33"/>
      <c r="E537" s="33"/>
      <c r="F537" s="45" t="s">
        <v>59</v>
      </c>
      <c r="G537" s="34" t="s">
        <v>2127</v>
      </c>
      <c r="H537" s="45" t="s">
        <v>31</v>
      </c>
      <c r="I537" s="45" t="s">
        <v>675</v>
      </c>
      <c r="J537" s="34" t="s">
        <v>1788</v>
      </c>
      <c r="K537" s="34" t="s">
        <v>1789</v>
      </c>
    </row>
    <row r="538" ht="225" spans="1:11">
      <c r="A538" s="19" t="s">
        <v>2128</v>
      </c>
      <c r="B538" s="33" t="s">
        <v>2129</v>
      </c>
      <c r="C538" s="33" t="s">
        <v>2130</v>
      </c>
      <c r="D538" s="33"/>
      <c r="E538" s="33"/>
      <c r="F538" s="45" t="s">
        <v>59</v>
      </c>
      <c r="G538" s="34" t="s">
        <v>2131</v>
      </c>
      <c r="H538" s="45" t="s">
        <v>31</v>
      </c>
      <c r="I538" s="45" t="s">
        <v>675</v>
      </c>
      <c r="J538" s="34" t="s">
        <v>1788</v>
      </c>
      <c r="K538" s="34" t="s">
        <v>1789</v>
      </c>
    </row>
    <row r="539" ht="225" spans="1:11">
      <c r="A539" s="19" t="s">
        <v>2132</v>
      </c>
      <c r="B539" s="33" t="s">
        <v>2133</v>
      </c>
      <c r="C539" s="33" t="s">
        <v>2134</v>
      </c>
      <c r="D539" s="33"/>
      <c r="E539" s="33"/>
      <c r="F539" s="45" t="s">
        <v>59</v>
      </c>
      <c r="G539" s="34" t="s">
        <v>2131</v>
      </c>
      <c r="H539" s="45" t="s">
        <v>31</v>
      </c>
      <c r="I539" s="45" t="s">
        <v>675</v>
      </c>
      <c r="J539" s="34" t="s">
        <v>1788</v>
      </c>
      <c r="K539" s="34" t="s">
        <v>1789</v>
      </c>
    </row>
    <row r="540" ht="225" spans="1:11">
      <c r="A540" s="19" t="s">
        <v>2135</v>
      </c>
      <c r="B540" s="33" t="s">
        <v>2136</v>
      </c>
      <c r="C540" s="33" t="s">
        <v>2137</v>
      </c>
      <c r="D540" s="33"/>
      <c r="E540" s="33"/>
      <c r="F540" s="45" t="s">
        <v>59</v>
      </c>
      <c r="G540" s="34" t="s">
        <v>2138</v>
      </c>
      <c r="H540" s="45" t="s">
        <v>31</v>
      </c>
      <c r="I540" s="45" t="s">
        <v>675</v>
      </c>
      <c r="J540" s="34" t="s">
        <v>1788</v>
      </c>
      <c r="K540" s="34" t="s">
        <v>1789</v>
      </c>
    </row>
    <row r="541" ht="225" spans="1:11">
      <c r="A541" s="19" t="s">
        <v>2139</v>
      </c>
      <c r="B541" s="33" t="s">
        <v>2140</v>
      </c>
      <c r="C541" s="33" t="s">
        <v>2141</v>
      </c>
      <c r="D541" s="33"/>
      <c r="E541" s="33"/>
      <c r="F541" s="45" t="s">
        <v>59</v>
      </c>
      <c r="G541" s="34" t="s">
        <v>2138</v>
      </c>
      <c r="H541" s="45" t="s">
        <v>31</v>
      </c>
      <c r="I541" s="45" t="s">
        <v>675</v>
      </c>
      <c r="J541" s="34" t="s">
        <v>1788</v>
      </c>
      <c r="K541" s="34" t="s">
        <v>1789</v>
      </c>
    </row>
    <row r="542" ht="225" spans="1:11">
      <c r="A542" s="19" t="s">
        <v>2142</v>
      </c>
      <c r="B542" s="33" t="s">
        <v>2143</v>
      </c>
      <c r="C542" s="33" t="s">
        <v>2144</v>
      </c>
      <c r="D542" s="33"/>
      <c r="E542" s="33"/>
      <c r="F542" s="45" t="s">
        <v>59</v>
      </c>
      <c r="G542" s="34" t="s">
        <v>2145</v>
      </c>
      <c r="H542" s="45" t="s">
        <v>31</v>
      </c>
      <c r="I542" s="45" t="s">
        <v>675</v>
      </c>
      <c r="J542" s="34" t="s">
        <v>1788</v>
      </c>
      <c r="K542" s="34" t="s">
        <v>1789</v>
      </c>
    </row>
    <row r="543" ht="225" spans="1:11">
      <c r="A543" s="19" t="s">
        <v>2146</v>
      </c>
      <c r="B543" s="33" t="s">
        <v>2147</v>
      </c>
      <c r="C543" s="33" t="s">
        <v>2148</v>
      </c>
      <c r="D543" s="33"/>
      <c r="E543" s="33"/>
      <c r="F543" s="45" t="s">
        <v>59</v>
      </c>
      <c r="G543" s="34" t="s">
        <v>2145</v>
      </c>
      <c r="H543" s="45" t="s">
        <v>31</v>
      </c>
      <c r="I543" s="45" t="s">
        <v>675</v>
      </c>
      <c r="J543" s="34" t="s">
        <v>1788</v>
      </c>
      <c r="K543" s="34" t="s">
        <v>1789</v>
      </c>
    </row>
    <row r="544" ht="225" spans="1:11">
      <c r="A544" s="19" t="s">
        <v>2149</v>
      </c>
      <c r="B544" s="33" t="s">
        <v>2150</v>
      </c>
      <c r="C544" s="33" t="s">
        <v>2151</v>
      </c>
      <c r="D544" s="33"/>
      <c r="E544" s="33"/>
      <c r="F544" s="45" t="s">
        <v>59</v>
      </c>
      <c r="G544" s="34" t="s">
        <v>2152</v>
      </c>
      <c r="H544" s="45" t="s">
        <v>31</v>
      </c>
      <c r="I544" s="45" t="s">
        <v>675</v>
      </c>
      <c r="J544" s="34" t="s">
        <v>1788</v>
      </c>
      <c r="K544" s="34" t="s">
        <v>1789</v>
      </c>
    </row>
    <row r="545" ht="225" spans="1:11">
      <c r="A545" s="19" t="s">
        <v>2153</v>
      </c>
      <c r="B545" s="33" t="s">
        <v>2154</v>
      </c>
      <c r="C545" s="33" t="s">
        <v>2155</v>
      </c>
      <c r="D545" s="33"/>
      <c r="E545" s="33"/>
      <c r="F545" s="45" t="s">
        <v>59</v>
      </c>
      <c r="G545" s="34" t="s">
        <v>2156</v>
      </c>
      <c r="H545" s="45" t="s">
        <v>31</v>
      </c>
      <c r="I545" s="45" t="s">
        <v>675</v>
      </c>
      <c r="J545" s="34" t="s">
        <v>1788</v>
      </c>
      <c r="K545" s="34" t="s">
        <v>1789</v>
      </c>
    </row>
    <row r="546" ht="225" spans="1:11">
      <c r="A546" s="19" t="s">
        <v>2157</v>
      </c>
      <c r="B546" s="33" t="s">
        <v>2158</v>
      </c>
      <c r="C546" s="33" t="s">
        <v>2159</v>
      </c>
      <c r="D546" s="33"/>
      <c r="E546" s="33"/>
      <c r="F546" s="45" t="s">
        <v>59</v>
      </c>
      <c r="G546" s="34" t="s">
        <v>2156</v>
      </c>
      <c r="H546" s="45" t="s">
        <v>31</v>
      </c>
      <c r="I546" s="45" t="s">
        <v>675</v>
      </c>
      <c r="J546" s="34" t="s">
        <v>1788</v>
      </c>
      <c r="K546" s="34" t="s">
        <v>1789</v>
      </c>
    </row>
    <row r="547" ht="225" spans="1:11">
      <c r="A547" s="19" t="s">
        <v>2160</v>
      </c>
      <c r="B547" s="33" t="s">
        <v>2161</v>
      </c>
      <c r="C547" s="33" t="s">
        <v>2162</v>
      </c>
      <c r="D547" s="33"/>
      <c r="E547" s="33"/>
      <c r="F547" s="45" t="s">
        <v>59</v>
      </c>
      <c r="G547" s="34" t="s">
        <v>2163</v>
      </c>
      <c r="H547" s="45" t="s">
        <v>31</v>
      </c>
      <c r="I547" s="45" t="s">
        <v>675</v>
      </c>
      <c r="J547" s="34" t="s">
        <v>1788</v>
      </c>
      <c r="K547" s="34" t="s">
        <v>1789</v>
      </c>
    </row>
    <row r="548" ht="225" spans="1:11">
      <c r="A548" s="19" t="s">
        <v>2164</v>
      </c>
      <c r="B548" s="33" t="s">
        <v>2165</v>
      </c>
      <c r="C548" s="33" t="s">
        <v>2166</v>
      </c>
      <c r="D548" s="33"/>
      <c r="E548" s="33"/>
      <c r="F548" s="45" t="s">
        <v>59</v>
      </c>
      <c r="G548" s="34" t="s">
        <v>2167</v>
      </c>
      <c r="H548" s="45" t="s">
        <v>31</v>
      </c>
      <c r="I548" s="45" t="s">
        <v>675</v>
      </c>
      <c r="J548" s="34" t="s">
        <v>1788</v>
      </c>
      <c r="K548" s="34" t="s">
        <v>1789</v>
      </c>
    </row>
    <row r="549" ht="225" spans="1:11">
      <c r="A549" s="19" t="s">
        <v>2168</v>
      </c>
      <c r="B549" s="33" t="s">
        <v>2169</v>
      </c>
      <c r="C549" s="33" t="s">
        <v>2170</v>
      </c>
      <c r="D549" s="33"/>
      <c r="E549" s="33"/>
      <c r="F549" s="45" t="s">
        <v>59</v>
      </c>
      <c r="G549" s="34" t="s">
        <v>2167</v>
      </c>
      <c r="H549" s="45" t="s">
        <v>31</v>
      </c>
      <c r="I549" s="45" t="s">
        <v>675</v>
      </c>
      <c r="J549" s="34" t="s">
        <v>1788</v>
      </c>
      <c r="K549" s="34" t="s">
        <v>1789</v>
      </c>
    </row>
    <row r="550" ht="225" spans="1:11">
      <c r="A550" s="19" t="s">
        <v>2171</v>
      </c>
      <c r="B550" s="33" t="s">
        <v>2172</v>
      </c>
      <c r="C550" s="33" t="s">
        <v>2173</v>
      </c>
      <c r="D550" s="33"/>
      <c r="E550" s="33"/>
      <c r="F550" s="45" t="s">
        <v>59</v>
      </c>
      <c r="G550" s="34" t="s">
        <v>2167</v>
      </c>
      <c r="H550" s="45" t="s">
        <v>31</v>
      </c>
      <c r="I550" s="45" t="s">
        <v>675</v>
      </c>
      <c r="J550" s="34" t="s">
        <v>1788</v>
      </c>
      <c r="K550" s="34" t="s">
        <v>1789</v>
      </c>
    </row>
    <row r="551" ht="225" spans="1:11">
      <c r="A551" s="19" t="s">
        <v>2174</v>
      </c>
      <c r="B551" s="33" t="s">
        <v>2175</v>
      </c>
      <c r="C551" s="33" t="s">
        <v>2176</v>
      </c>
      <c r="D551" s="33"/>
      <c r="E551" s="33"/>
      <c r="F551" s="45" t="s">
        <v>59</v>
      </c>
      <c r="G551" s="34" t="s">
        <v>2177</v>
      </c>
      <c r="H551" s="45" t="s">
        <v>31</v>
      </c>
      <c r="I551" s="45" t="s">
        <v>675</v>
      </c>
      <c r="J551" s="34" t="s">
        <v>1788</v>
      </c>
      <c r="K551" s="34" t="s">
        <v>1789</v>
      </c>
    </row>
    <row r="552" ht="225" spans="1:11">
      <c r="A552" s="19" t="s">
        <v>2178</v>
      </c>
      <c r="B552" s="33" t="s">
        <v>2179</v>
      </c>
      <c r="C552" s="33" t="s">
        <v>2180</v>
      </c>
      <c r="D552" s="33"/>
      <c r="E552" s="33"/>
      <c r="F552" s="45" t="s">
        <v>59</v>
      </c>
      <c r="G552" s="34" t="s">
        <v>2181</v>
      </c>
      <c r="H552" s="45" t="s">
        <v>31</v>
      </c>
      <c r="I552" s="45" t="s">
        <v>675</v>
      </c>
      <c r="J552" s="34" t="s">
        <v>1788</v>
      </c>
      <c r="K552" s="34" t="s">
        <v>1789</v>
      </c>
    </row>
    <row r="553" ht="225" spans="1:11">
      <c r="A553" s="19" t="s">
        <v>2182</v>
      </c>
      <c r="B553" s="33" t="s">
        <v>2183</v>
      </c>
      <c r="C553" s="33" t="s">
        <v>2184</v>
      </c>
      <c r="D553" s="33"/>
      <c r="E553" s="33"/>
      <c r="F553" s="45" t="s">
        <v>59</v>
      </c>
      <c r="G553" s="34" t="s">
        <v>2185</v>
      </c>
      <c r="H553" s="45" t="s">
        <v>31</v>
      </c>
      <c r="I553" s="45" t="s">
        <v>675</v>
      </c>
      <c r="J553" s="34" t="s">
        <v>1788</v>
      </c>
      <c r="K553" s="34" t="s">
        <v>1789</v>
      </c>
    </row>
    <row r="554" ht="225" spans="1:11">
      <c r="A554" s="19" t="s">
        <v>2186</v>
      </c>
      <c r="B554" s="33" t="s">
        <v>2187</v>
      </c>
      <c r="C554" s="33" t="s">
        <v>2188</v>
      </c>
      <c r="D554" s="33"/>
      <c r="E554" s="33"/>
      <c r="F554" s="45" t="s">
        <v>59</v>
      </c>
      <c r="G554" s="34" t="s">
        <v>2189</v>
      </c>
      <c r="H554" s="45" t="s">
        <v>31</v>
      </c>
      <c r="I554" s="45" t="s">
        <v>675</v>
      </c>
      <c r="J554" s="34" t="s">
        <v>1788</v>
      </c>
      <c r="K554" s="34" t="s">
        <v>1789</v>
      </c>
    </row>
    <row r="555" ht="225" spans="1:11">
      <c r="A555" s="19" t="s">
        <v>2190</v>
      </c>
      <c r="B555" s="33" t="s">
        <v>2191</v>
      </c>
      <c r="C555" s="33" t="s">
        <v>2192</v>
      </c>
      <c r="D555" s="33"/>
      <c r="E555" s="33"/>
      <c r="F555" s="45" t="s">
        <v>59</v>
      </c>
      <c r="G555" s="34" t="s">
        <v>2189</v>
      </c>
      <c r="H555" s="45" t="s">
        <v>31</v>
      </c>
      <c r="I555" s="45" t="s">
        <v>675</v>
      </c>
      <c r="J555" s="34" t="s">
        <v>1788</v>
      </c>
      <c r="K555" s="34" t="s">
        <v>1789</v>
      </c>
    </row>
    <row r="556" ht="225" spans="1:11">
      <c r="A556" s="19" t="s">
        <v>2193</v>
      </c>
      <c r="B556" s="33" t="s">
        <v>2194</v>
      </c>
      <c r="C556" s="33" t="s">
        <v>2195</v>
      </c>
      <c r="D556" s="33"/>
      <c r="E556" s="33"/>
      <c r="F556" s="45" t="s">
        <v>59</v>
      </c>
      <c r="G556" s="34" t="s">
        <v>2196</v>
      </c>
      <c r="H556" s="45" t="s">
        <v>31</v>
      </c>
      <c r="I556" s="45" t="s">
        <v>675</v>
      </c>
      <c r="J556" s="34" t="s">
        <v>1788</v>
      </c>
      <c r="K556" s="34" t="s">
        <v>1789</v>
      </c>
    </row>
    <row r="557" ht="225" spans="1:11">
      <c r="A557" s="19" t="s">
        <v>2197</v>
      </c>
      <c r="B557" s="33" t="s">
        <v>2198</v>
      </c>
      <c r="C557" s="33" t="s">
        <v>2199</v>
      </c>
      <c r="D557" s="33"/>
      <c r="E557" s="33"/>
      <c r="F557" s="45" t="s">
        <v>59</v>
      </c>
      <c r="G557" s="34" t="s">
        <v>2200</v>
      </c>
      <c r="H557" s="45" t="s">
        <v>31</v>
      </c>
      <c r="I557" s="45" t="s">
        <v>675</v>
      </c>
      <c r="J557" s="34" t="s">
        <v>1788</v>
      </c>
      <c r="K557" s="34" t="s">
        <v>1789</v>
      </c>
    </row>
    <row r="558" ht="225" spans="1:11">
      <c r="A558" s="19" t="s">
        <v>2201</v>
      </c>
      <c r="B558" s="33" t="s">
        <v>2202</v>
      </c>
      <c r="C558" s="33" t="s">
        <v>2203</v>
      </c>
      <c r="D558" s="33"/>
      <c r="E558" s="33"/>
      <c r="F558" s="45" t="s">
        <v>59</v>
      </c>
      <c r="G558" s="34" t="s">
        <v>2204</v>
      </c>
      <c r="H558" s="45" t="s">
        <v>31</v>
      </c>
      <c r="I558" s="45" t="s">
        <v>675</v>
      </c>
      <c r="J558" s="34" t="s">
        <v>1788</v>
      </c>
      <c r="K558" s="34" t="s">
        <v>1789</v>
      </c>
    </row>
    <row r="559" ht="225" spans="1:11">
      <c r="A559" s="19" t="s">
        <v>2205</v>
      </c>
      <c r="B559" s="33" t="s">
        <v>2206</v>
      </c>
      <c r="C559" s="33" t="s">
        <v>2207</v>
      </c>
      <c r="D559" s="33"/>
      <c r="E559" s="33"/>
      <c r="F559" s="45" t="s">
        <v>59</v>
      </c>
      <c r="G559" s="34" t="s">
        <v>2208</v>
      </c>
      <c r="H559" s="45" t="s">
        <v>31</v>
      </c>
      <c r="I559" s="45" t="s">
        <v>675</v>
      </c>
      <c r="J559" s="34" t="s">
        <v>1788</v>
      </c>
      <c r="K559" s="34" t="s">
        <v>1789</v>
      </c>
    </row>
    <row r="560" ht="225" spans="1:11">
      <c r="A560" s="19" t="s">
        <v>2209</v>
      </c>
      <c r="B560" s="33" t="s">
        <v>2210</v>
      </c>
      <c r="C560" s="33" t="s">
        <v>2211</v>
      </c>
      <c r="D560" s="33"/>
      <c r="E560" s="33"/>
      <c r="F560" s="45" t="s">
        <v>59</v>
      </c>
      <c r="G560" s="34" t="s">
        <v>2212</v>
      </c>
      <c r="H560" s="45" t="s">
        <v>31</v>
      </c>
      <c r="I560" s="45" t="s">
        <v>675</v>
      </c>
      <c r="J560" s="34" t="s">
        <v>1788</v>
      </c>
      <c r="K560" s="34" t="s">
        <v>1789</v>
      </c>
    </row>
    <row r="561" ht="225" spans="1:11">
      <c r="A561" s="19" t="s">
        <v>2213</v>
      </c>
      <c r="B561" s="33" t="s">
        <v>2214</v>
      </c>
      <c r="C561" s="33" t="s">
        <v>2215</v>
      </c>
      <c r="D561" s="33"/>
      <c r="E561" s="33"/>
      <c r="F561" s="45" t="s">
        <v>59</v>
      </c>
      <c r="G561" s="34" t="s">
        <v>2216</v>
      </c>
      <c r="H561" s="45" t="s">
        <v>31</v>
      </c>
      <c r="I561" s="45" t="s">
        <v>675</v>
      </c>
      <c r="J561" s="34" t="s">
        <v>1788</v>
      </c>
      <c r="K561" s="34" t="s">
        <v>1789</v>
      </c>
    </row>
    <row r="562" ht="225" spans="1:11">
      <c r="A562" s="19" t="s">
        <v>2217</v>
      </c>
      <c r="B562" s="33" t="s">
        <v>2218</v>
      </c>
      <c r="C562" s="33" t="s">
        <v>2219</v>
      </c>
      <c r="D562" s="33"/>
      <c r="E562" s="33"/>
      <c r="F562" s="45" t="s">
        <v>59</v>
      </c>
      <c r="G562" s="34" t="s">
        <v>2220</v>
      </c>
      <c r="H562" s="45" t="s">
        <v>31</v>
      </c>
      <c r="I562" s="45" t="s">
        <v>675</v>
      </c>
      <c r="J562" s="34" t="s">
        <v>1788</v>
      </c>
      <c r="K562" s="34" t="s">
        <v>1789</v>
      </c>
    </row>
    <row r="563" ht="225" spans="1:11">
      <c r="A563" s="19" t="s">
        <v>2221</v>
      </c>
      <c r="B563" s="33" t="s">
        <v>2222</v>
      </c>
      <c r="C563" s="33" t="s">
        <v>2223</v>
      </c>
      <c r="D563" s="33"/>
      <c r="E563" s="33"/>
      <c r="F563" s="45" t="s">
        <v>59</v>
      </c>
      <c r="G563" s="34" t="s">
        <v>2224</v>
      </c>
      <c r="H563" s="45" t="s">
        <v>31</v>
      </c>
      <c r="I563" s="45" t="s">
        <v>675</v>
      </c>
      <c r="J563" s="34" t="s">
        <v>1788</v>
      </c>
      <c r="K563" s="34" t="s">
        <v>1789</v>
      </c>
    </row>
    <row r="564" ht="225" spans="1:11">
      <c r="A564" s="19" t="s">
        <v>2225</v>
      </c>
      <c r="B564" s="33" t="s">
        <v>2226</v>
      </c>
      <c r="C564" s="33" t="s">
        <v>2227</v>
      </c>
      <c r="D564" s="33"/>
      <c r="E564" s="33"/>
      <c r="F564" s="45" t="s">
        <v>59</v>
      </c>
      <c r="G564" s="34" t="s">
        <v>2228</v>
      </c>
      <c r="H564" s="11" t="s">
        <v>31</v>
      </c>
      <c r="I564" s="45" t="s">
        <v>675</v>
      </c>
      <c r="J564" s="34" t="s">
        <v>1788</v>
      </c>
      <c r="K564" s="34" t="s">
        <v>1789</v>
      </c>
    </row>
    <row r="565" ht="225" spans="1:11">
      <c r="A565" s="19" t="s">
        <v>2229</v>
      </c>
      <c r="B565" s="33" t="s">
        <v>2230</v>
      </c>
      <c r="C565" s="33" t="s">
        <v>2231</v>
      </c>
      <c r="D565" s="33"/>
      <c r="E565" s="33"/>
      <c r="F565" s="45" t="s">
        <v>59</v>
      </c>
      <c r="G565" s="34" t="s">
        <v>2232</v>
      </c>
      <c r="H565" s="45" t="s">
        <v>31</v>
      </c>
      <c r="I565" s="45" t="s">
        <v>675</v>
      </c>
      <c r="J565" s="34" t="s">
        <v>1788</v>
      </c>
      <c r="K565" s="34" t="s">
        <v>1789</v>
      </c>
    </row>
    <row r="566" ht="225" spans="1:11">
      <c r="A566" s="19" t="s">
        <v>2233</v>
      </c>
      <c r="B566" s="33" t="s">
        <v>2234</v>
      </c>
      <c r="C566" s="33" t="s">
        <v>2235</v>
      </c>
      <c r="D566" s="33"/>
      <c r="E566" s="33"/>
      <c r="F566" s="45" t="s">
        <v>59</v>
      </c>
      <c r="G566" s="34" t="s">
        <v>2236</v>
      </c>
      <c r="H566" s="45" t="s">
        <v>31</v>
      </c>
      <c r="I566" s="45" t="s">
        <v>675</v>
      </c>
      <c r="J566" s="34" t="s">
        <v>1788</v>
      </c>
      <c r="K566" s="34" t="s">
        <v>1789</v>
      </c>
    </row>
    <row r="567" ht="225" spans="1:11">
      <c r="A567" s="19" t="s">
        <v>2237</v>
      </c>
      <c r="B567" s="33" t="s">
        <v>2238</v>
      </c>
      <c r="C567" s="33" t="s">
        <v>2239</v>
      </c>
      <c r="D567" s="33"/>
      <c r="E567" s="33"/>
      <c r="F567" s="45" t="s">
        <v>59</v>
      </c>
      <c r="G567" s="34" t="s">
        <v>2240</v>
      </c>
      <c r="H567" s="45" t="s">
        <v>31</v>
      </c>
      <c r="I567" s="45" t="s">
        <v>675</v>
      </c>
      <c r="J567" s="34" t="s">
        <v>1788</v>
      </c>
      <c r="K567" s="34" t="s">
        <v>1789</v>
      </c>
    </row>
    <row r="568" ht="225" spans="1:11">
      <c r="A568" s="19" t="s">
        <v>2241</v>
      </c>
      <c r="B568" s="33" t="s">
        <v>2242</v>
      </c>
      <c r="C568" s="33" t="s">
        <v>2243</v>
      </c>
      <c r="D568" s="33"/>
      <c r="E568" s="33"/>
      <c r="F568" s="45" t="s">
        <v>59</v>
      </c>
      <c r="G568" s="34" t="s">
        <v>2244</v>
      </c>
      <c r="H568" s="45" t="s">
        <v>31</v>
      </c>
      <c r="I568" s="45" t="s">
        <v>675</v>
      </c>
      <c r="J568" s="34" t="s">
        <v>1788</v>
      </c>
      <c r="K568" s="34" t="s">
        <v>1789</v>
      </c>
    </row>
    <row r="569" ht="225" spans="1:11">
      <c r="A569" s="19" t="s">
        <v>2245</v>
      </c>
      <c r="B569" s="33" t="s">
        <v>2246</v>
      </c>
      <c r="C569" s="33" t="s">
        <v>2247</v>
      </c>
      <c r="D569" s="33"/>
      <c r="E569" s="33"/>
      <c r="F569" s="45" t="s">
        <v>59</v>
      </c>
      <c r="G569" s="34" t="s">
        <v>2248</v>
      </c>
      <c r="H569" s="45" t="s">
        <v>31</v>
      </c>
      <c r="I569" s="45" t="s">
        <v>675</v>
      </c>
      <c r="J569" s="34" t="s">
        <v>1788</v>
      </c>
      <c r="K569" s="34" t="s">
        <v>1789</v>
      </c>
    </row>
    <row r="570" ht="225" spans="1:11">
      <c r="A570" s="19" t="s">
        <v>2249</v>
      </c>
      <c r="B570" s="33" t="s">
        <v>2250</v>
      </c>
      <c r="C570" s="33" t="s">
        <v>2251</v>
      </c>
      <c r="D570" s="33"/>
      <c r="E570" s="33"/>
      <c r="F570" s="45" t="s">
        <v>59</v>
      </c>
      <c r="G570" s="34" t="s">
        <v>2252</v>
      </c>
      <c r="H570" s="45" t="s">
        <v>31</v>
      </c>
      <c r="I570" s="45" t="s">
        <v>675</v>
      </c>
      <c r="J570" s="34" t="s">
        <v>1788</v>
      </c>
      <c r="K570" s="34" t="s">
        <v>1789</v>
      </c>
    </row>
    <row r="571" ht="225" spans="1:11">
      <c r="A571" s="19" t="s">
        <v>2253</v>
      </c>
      <c r="B571" s="33" t="s">
        <v>2254</v>
      </c>
      <c r="C571" s="33" t="s">
        <v>2255</v>
      </c>
      <c r="D571" s="33"/>
      <c r="E571" s="33"/>
      <c r="F571" s="45" t="s">
        <v>59</v>
      </c>
      <c r="G571" s="34" t="s">
        <v>2256</v>
      </c>
      <c r="H571" s="45" t="s">
        <v>31</v>
      </c>
      <c r="I571" s="45" t="s">
        <v>675</v>
      </c>
      <c r="J571" s="34" t="s">
        <v>1788</v>
      </c>
      <c r="K571" s="34" t="s">
        <v>1789</v>
      </c>
    </row>
    <row r="572" ht="225" spans="1:11">
      <c r="A572" s="19" t="s">
        <v>2257</v>
      </c>
      <c r="B572" s="33" t="s">
        <v>2258</v>
      </c>
      <c r="C572" s="33" t="s">
        <v>2259</v>
      </c>
      <c r="D572" s="33"/>
      <c r="E572" s="33"/>
      <c r="F572" s="45" t="s">
        <v>59</v>
      </c>
      <c r="G572" s="34" t="s">
        <v>2260</v>
      </c>
      <c r="H572" s="45" t="s">
        <v>31</v>
      </c>
      <c r="I572" s="45" t="s">
        <v>675</v>
      </c>
      <c r="J572" s="34" t="s">
        <v>1788</v>
      </c>
      <c r="K572" s="34" t="s">
        <v>1789</v>
      </c>
    </row>
    <row r="573" ht="225" spans="1:11">
      <c r="A573" s="19" t="s">
        <v>2261</v>
      </c>
      <c r="B573" s="33" t="s">
        <v>2262</v>
      </c>
      <c r="C573" s="33" t="s">
        <v>2263</v>
      </c>
      <c r="D573" s="33"/>
      <c r="E573" s="33"/>
      <c r="F573" s="45" t="s">
        <v>59</v>
      </c>
      <c r="G573" s="34" t="s">
        <v>2264</v>
      </c>
      <c r="H573" s="45" t="s">
        <v>31</v>
      </c>
      <c r="I573" s="45" t="s">
        <v>675</v>
      </c>
      <c r="J573" s="34" t="s">
        <v>1788</v>
      </c>
      <c r="K573" s="34" t="s">
        <v>1789</v>
      </c>
    </row>
    <row r="574" ht="225" spans="1:11">
      <c r="A574" s="19" t="s">
        <v>2265</v>
      </c>
      <c r="B574" s="33" t="s">
        <v>2266</v>
      </c>
      <c r="C574" s="33" t="s">
        <v>2267</v>
      </c>
      <c r="D574" s="33"/>
      <c r="E574" s="33"/>
      <c r="F574" s="45" t="s">
        <v>59</v>
      </c>
      <c r="G574" s="34" t="s">
        <v>2268</v>
      </c>
      <c r="H574" s="45" t="s">
        <v>31</v>
      </c>
      <c r="I574" s="45" t="s">
        <v>675</v>
      </c>
      <c r="J574" s="34" t="s">
        <v>1788</v>
      </c>
      <c r="K574" s="34" t="s">
        <v>1789</v>
      </c>
    </row>
    <row r="575" ht="225" spans="1:11">
      <c r="A575" s="19" t="s">
        <v>2269</v>
      </c>
      <c r="B575" s="33" t="s">
        <v>2270</v>
      </c>
      <c r="C575" s="33" t="s">
        <v>2271</v>
      </c>
      <c r="D575" s="33"/>
      <c r="E575" s="33"/>
      <c r="F575" s="45" t="s">
        <v>59</v>
      </c>
      <c r="G575" s="34" t="s">
        <v>2272</v>
      </c>
      <c r="H575" s="45" t="s">
        <v>31</v>
      </c>
      <c r="I575" s="45" t="s">
        <v>675</v>
      </c>
      <c r="J575" s="34" t="s">
        <v>1788</v>
      </c>
      <c r="K575" s="34" t="s">
        <v>1789</v>
      </c>
    </row>
    <row r="576" ht="225" spans="1:11">
      <c r="A576" s="19" t="s">
        <v>2273</v>
      </c>
      <c r="B576" s="33" t="s">
        <v>2274</v>
      </c>
      <c r="C576" s="33" t="s">
        <v>2275</v>
      </c>
      <c r="D576" s="33"/>
      <c r="E576" s="33"/>
      <c r="F576" s="45" t="s">
        <v>59</v>
      </c>
      <c r="G576" s="34" t="s">
        <v>2272</v>
      </c>
      <c r="H576" s="45" t="s">
        <v>31</v>
      </c>
      <c r="I576" s="45" t="s">
        <v>675</v>
      </c>
      <c r="J576" s="34" t="s">
        <v>1788</v>
      </c>
      <c r="K576" s="34" t="s">
        <v>1789</v>
      </c>
    </row>
    <row r="577" ht="225" spans="1:11">
      <c r="A577" s="19" t="s">
        <v>2276</v>
      </c>
      <c r="B577" s="33" t="s">
        <v>2277</v>
      </c>
      <c r="C577" s="33" t="s">
        <v>2278</v>
      </c>
      <c r="D577" s="33"/>
      <c r="E577" s="33"/>
      <c r="F577" s="45" t="s">
        <v>59</v>
      </c>
      <c r="G577" s="34" t="s">
        <v>2272</v>
      </c>
      <c r="H577" s="45" t="s">
        <v>31</v>
      </c>
      <c r="I577" s="45" t="s">
        <v>675</v>
      </c>
      <c r="J577" s="34" t="s">
        <v>1788</v>
      </c>
      <c r="K577" s="34" t="s">
        <v>1789</v>
      </c>
    </row>
    <row r="578" ht="225" spans="1:11">
      <c r="A578" s="19" t="s">
        <v>2279</v>
      </c>
      <c r="B578" s="33" t="s">
        <v>2280</v>
      </c>
      <c r="C578" s="33" t="s">
        <v>2281</v>
      </c>
      <c r="D578" s="33"/>
      <c r="E578" s="33"/>
      <c r="F578" s="45" t="s">
        <v>59</v>
      </c>
      <c r="G578" s="34" t="s">
        <v>2282</v>
      </c>
      <c r="H578" s="45" t="s">
        <v>31</v>
      </c>
      <c r="I578" s="45" t="s">
        <v>675</v>
      </c>
      <c r="J578" s="34" t="s">
        <v>1788</v>
      </c>
      <c r="K578" s="34" t="s">
        <v>1789</v>
      </c>
    </row>
    <row r="579" ht="225" spans="1:11">
      <c r="A579" s="19" t="s">
        <v>2283</v>
      </c>
      <c r="B579" s="33" t="s">
        <v>2284</v>
      </c>
      <c r="C579" s="33" t="s">
        <v>2285</v>
      </c>
      <c r="D579" s="33"/>
      <c r="E579" s="33"/>
      <c r="F579" s="45" t="s">
        <v>59</v>
      </c>
      <c r="G579" s="34" t="s">
        <v>2286</v>
      </c>
      <c r="H579" s="45" t="s">
        <v>31</v>
      </c>
      <c r="I579" s="45" t="s">
        <v>675</v>
      </c>
      <c r="J579" s="34" t="s">
        <v>1788</v>
      </c>
      <c r="K579" s="34" t="s">
        <v>1789</v>
      </c>
    </row>
    <row r="580" ht="225" spans="1:11">
      <c r="A580" s="19" t="s">
        <v>2287</v>
      </c>
      <c r="B580" s="33" t="s">
        <v>2288</v>
      </c>
      <c r="C580" s="33" t="s">
        <v>2289</v>
      </c>
      <c r="D580" s="33"/>
      <c r="E580" s="33"/>
      <c r="F580" s="45" t="s">
        <v>59</v>
      </c>
      <c r="G580" s="34" t="s">
        <v>2290</v>
      </c>
      <c r="H580" s="45" t="s">
        <v>31</v>
      </c>
      <c r="I580" s="45" t="s">
        <v>675</v>
      </c>
      <c r="J580" s="34" t="s">
        <v>1788</v>
      </c>
      <c r="K580" s="34" t="s">
        <v>1789</v>
      </c>
    </row>
    <row r="581" ht="225" spans="1:11">
      <c r="A581" s="19" t="s">
        <v>2291</v>
      </c>
      <c r="B581" s="33" t="s">
        <v>2292</v>
      </c>
      <c r="C581" s="33" t="s">
        <v>2293</v>
      </c>
      <c r="D581" s="33"/>
      <c r="E581" s="33"/>
      <c r="F581" s="45" t="s">
        <v>59</v>
      </c>
      <c r="G581" s="34" t="s">
        <v>2294</v>
      </c>
      <c r="H581" s="45" t="s">
        <v>31</v>
      </c>
      <c r="I581" s="45" t="s">
        <v>675</v>
      </c>
      <c r="J581" s="34" t="s">
        <v>1788</v>
      </c>
      <c r="K581" s="34" t="s">
        <v>1789</v>
      </c>
    </row>
    <row r="582" ht="225" spans="1:11">
      <c r="A582" s="19" t="s">
        <v>2295</v>
      </c>
      <c r="B582" s="33" t="s">
        <v>2296</v>
      </c>
      <c r="C582" s="33" t="s">
        <v>2297</v>
      </c>
      <c r="D582" s="33"/>
      <c r="E582" s="33"/>
      <c r="F582" s="45" t="s">
        <v>59</v>
      </c>
      <c r="G582" s="34" t="s">
        <v>2298</v>
      </c>
      <c r="H582" s="45" t="s">
        <v>31</v>
      </c>
      <c r="I582" s="45" t="s">
        <v>675</v>
      </c>
      <c r="J582" s="34" t="s">
        <v>1788</v>
      </c>
      <c r="K582" s="34" t="s">
        <v>1789</v>
      </c>
    </row>
    <row r="583" ht="225" spans="1:11">
      <c r="A583" s="19" t="s">
        <v>2299</v>
      </c>
      <c r="B583" s="33" t="s">
        <v>2300</v>
      </c>
      <c r="C583" s="33" t="s">
        <v>2301</v>
      </c>
      <c r="D583" s="33"/>
      <c r="E583" s="33"/>
      <c r="F583" s="45" t="s">
        <v>59</v>
      </c>
      <c r="G583" s="34" t="s">
        <v>2298</v>
      </c>
      <c r="H583" s="45" t="s">
        <v>31</v>
      </c>
      <c r="I583" s="45" t="s">
        <v>675</v>
      </c>
      <c r="J583" s="34" t="s">
        <v>1788</v>
      </c>
      <c r="K583" s="34" t="s">
        <v>1789</v>
      </c>
    </row>
    <row r="584" ht="225" spans="1:11">
      <c r="A584" s="19" t="s">
        <v>2302</v>
      </c>
      <c r="B584" s="33" t="s">
        <v>2303</v>
      </c>
      <c r="C584" s="33" t="s">
        <v>2304</v>
      </c>
      <c r="D584" s="33"/>
      <c r="E584" s="33"/>
      <c r="F584" s="45" t="s">
        <v>59</v>
      </c>
      <c r="G584" s="34" t="s">
        <v>2305</v>
      </c>
      <c r="H584" s="45" t="s">
        <v>31</v>
      </c>
      <c r="I584" s="45" t="s">
        <v>675</v>
      </c>
      <c r="J584" s="34" t="s">
        <v>1788</v>
      </c>
      <c r="K584" s="34" t="s">
        <v>1789</v>
      </c>
    </row>
    <row r="585" ht="225" spans="1:11">
      <c r="A585" s="19" t="s">
        <v>2306</v>
      </c>
      <c r="B585" s="33" t="s">
        <v>2307</v>
      </c>
      <c r="C585" s="33" t="s">
        <v>2308</v>
      </c>
      <c r="D585" s="33"/>
      <c r="E585" s="33"/>
      <c r="F585" s="45" t="s">
        <v>59</v>
      </c>
      <c r="G585" s="34" t="s">
        <v>2309</v>
      </c>
      <c r="H585" s="45" t="s">
        <v>31</v>
      </c>
      <c r="I585" s="45" t="s">
        <v>675</v>
      </c>
      <c r="J585" s="34" t="s">
        <v>1788</v>
      </c>
      <c r="K585" s="34" t="s">
        <v>1789</v>
      </c>
    </row>
    <row r="586" ht="225" spans="1:11">
      <c r="A586" s="19" t="s">
        <v>2310</v>
      </c>
      <c r="B586" s="33" t="s">
        <v>2311</v>
      </c>
      <c r="C586" s="33" t="s">
        <v>2312</v>
      </c>
      <c r="D586" s="33"/>
      <c r="E586" s="33"/>
      <c r="F586" s="45" t="s">
        <v>59</v>
      </c>
      <c r="G586" s="34" t="s">
        <v>2313</v>
      </c>
      <c r="H586" s="45" t="s">
        <v>31</v>
      </c>
      <c r="I586" s="45" t="s">
        <v>675</v>
      </c>
      <c r="J586" s="34" t="s">
        <v>1788</v>
      </c>
      <c r="K586" s="34" t="s">
        <v>1789</v>
      </c>
    </row>
    <row r="587" ht="225" spans="1:11">
      <c r="A587" s="19" t="s">
        <v>2314</v>
      </c>
      <c r="B587" s="33" t="s">
        <v>2315</v>
      </c>
      <c r="C587" s="33" t="s">
        <v>2316</v>
      </c>
      <c r="D587" s="33"/>
      <c r="E587" s="33"/>
      <c r="F587" s="45" t="s">
        <v>59</v>
      </c>
      <c r="G587" s="34" t="s">
        <v>2317</v>
      </c>
      <c r="H587" s="45" t="s">
        <v>31</v>
      </c>
      <c r="I587" s="45" t="s">
        <v>675</v>
      </c>
      <c r="J587" s="34" t="s">
        <v>1788</v>
      </c>
      <c r="K587" s="34" t="s">
        <v>1789</v>
      </c>
    </row>
    <row r="588" ht="225" spans="1:11">
      <c r="A588" s="19" t="s">
        <v>2318</v>
      </c>
      <c r="B588" s="33" t="s">
        <v>2319</v>
      </c>
      <c r="C588" s="33" t="s">
        <v>2320</v>
      </c>
      <c r="D588" s="33"/>
      <c r="E588" s="33"/>
      <c r="F588" s="45" t="s">
        <v>59</v>
      </c>
      <c r="G588" s="34" t="s">
        <v>2313</v>
      </c>
      <c r="H588" s="45" t="s">
        <v>31</v>
      </c>
      <c r="I588" s="45" t="s">
        <v>675</v>
      </c>
      <c r="J588" s="34" t="s">
        <v>1788</v>
      </c>
      <c r="K588" s="34" t="s">
        <v>1789</v>
      </c>
    </row>
    <row r="589" ht="225" spans="1:11">
      <c r="A589" s="19" t="s">
        <v>2321</v>
      </c>
      <c r="B589" s="33" t="s">
        <v>2322</v>
      </c>
      <c r="C589" s="33" t="s">
        <v>2323</v>
      </c>
      <c r="D589" s="33"/>
      <c r="E589" s="33"/>
      <c r="F589" s="45" t="s">
        <v>59</v>
      </c>
      <c r="G589" s="34" t="s">
        <v>2313</v>
      </c>
      <c r="H589" s="45" t="s">
        <v>31</v>
      </c>
      <c r="I589" s="45" t="s">
        <v>675</v>
      </c>
      <c r="J589" s="34" t="s">
        <v>1788</v>
      </c>
      <c r="K589" s="34" t="s">
        <v>1789</v>
      </c>
    </row>
    <row r="590" ht="225" spans="1:11">
      <c r="A590" s="19" t="s">
        <v>2324</v>
      </c>
      <c r="B590" s="33" t="s">
        <v>2325</v>
      </c>
      <c r="C590" s="33" t="s">
        <v>2326</v>
      </c>
      <c r="D590" s="33"/>
      <c r="E590" s="33"/>
      <c r="F590" s="45" t="s">
        <v>59</v>
      </c>
      <c r="G590" s="34" t="s">
        <v>2327</v>
      </c>
      <c r="H590" s="45" t="s">
        <v>31</v>
      </c>
      <c r="I590" s="45" t="s">
        <v>675</v>
      </c>
      <c r="J590" s="34" t="s">
        <v>1788</v>
      </c>
      <c r="K590" s="34" t="s">
        <v>1789</v>
      </c>
    </row>
    <row r="591" ht="225" spans="1:11">
      <c r="A591" s="19" t="s">
        <v>2328</v>
      </c>
      <c r="B591" s="33" t="s">
        <v>2329</v>
      </c>
      <c r="C591" s="33" t="s">
        <v>2330</v>
      </c>
      <c r="D591" s="33"/>
      <c r="E591" s="33"/>
      <c r="F591" s="45" t="s">
        <v>59</v>
      </c>
      <c r="G591" s="34" t="s">
        <v>2327</v>
      </c>
      <c r="H591" s="45" t="s">
        <v>31</v>
      </c>
      <c r="I591" s="45" t="s">
        <v>675</v>
      </c>
      <c r="J591" s="34" t="s">
        <v>1788</v>
      </c>
      <c r="K591" s="34" t="s">
        <v>1789</v>
      </c>
    </row>
    <row r="592" ht="225" spans="1:11">
      <c r="A592" s="19" t="s">
        <v>2331</v>
      </c>
      <c r="B592" s="33" t="s">
        <v>2332</v>
      </c>
      <c r="C592" s="33" t="s">
        <v>2333</v>
      </c>
      <c r="D592" s="33"/>
      <c r="E592" s="33"/>
      <c r="F592" s="45" t="s">
        <v>59</v>
      </c>
      <c r="G592" s="34" t="s">
        <v>2327</v>
      </c>
      <c r="H592" s="45" t="s">
        <v>31</v>
      </c>
      <c r="I592" s="45" t="s">
        <v>675</v>
      </c>
      <c r="J592" s="34" t="s">
        <v>1788</v>
      </c>
      <c r="K592" s="34" t="s">
        <v>1789</v>
      </c>
    </row>
    <row r="593" ht="225" spans="1:11">
      <c r="A593" s="19" t="s">
        <v>2334</v>
      </c>
      <c r="B593" s="33" t="s">
        <v>2335</v>
      </c>
      <c r="C593" s="33" t="s">
        <v>2336</v>
      </c>
      <c r="D593" s="33"/>
      <c r="E593" s="33"/>
      <c r="F593" s="45" t="s">
        <v>59</v>
      </c>
      <c r="G593" s="34" t="s">
        <v>2337</v>
      </c>
      <c r="H593" s="45" t="s">
        <v>31</v>
      </c>
      <c r="I593" s="45" t="s">
        <v>675</v>
      </c>
      <c r="J593" s="34" t="s">
        <v>1788</v>
      </c>
      <c r="K593" s="34" t="s">
        <v>1789</v>
      </c>
    </row>
    <row r="594" ht="225" spans="1:11">
      <c r="A594" s="19" t="s">
        <v>2338</v>
      </c>
      <c r="B594" s="33" t="s">
        <v>2339</v>
      </c>
      <c r="C594" s="33" t="s">
        <v>2340</v>
      </c>
      <c r="D594" s="33"/>
      <c r="E594" s="33"/>
      <c r="F594" s="45" t="s">
        <v>59</v>
      </c>
      <c r="G594" s="34" t="s">
        <v>2341</v>
      </c>
      <c r="H594" s="45" t="s">
        <v>31</v>
      </c>
      <c r="I594" s="45" t="s">
        <v>675</v>
      </c>
      <c r="J594" s="34" t="s">
        <v>1788</v>
      </c>
      <c r="K594" s="34" t="s">
        <v>1789</v>
      </c>
    </row>
    <row r="595" ht="225" spans="1:11">
      <c r="A595" s="19" t="s">
        <v>2342</v>
      </c>
      <c r="B595" s="33" t="s">
        <v>2343</v>
      </c>
      <c r="C595" s="33" t="s">
        <v>2344</v>
      </c>
      <c r="D595" s="33"/>
      <c r="E595" s="33"/>
      <c r="F595" s="45" t="s">
        <v>59</v>
      </c>
      <c r="G595" s="34" t="s">
        <v>2341</v>
      </c>
      <c r="H595" s="45" t="s">
        <v>31</v>
      </c>
      <c r="I595" s="45" t="s">
        <v>675</v>
      </c>
      <c r="J595" s="34" t="s">
        <v>1788</v>
      </c>
      <c r="K595" s="34" t="s">
        <v>1789</v>
      </c>
    </row>
    <row r="596" ht="225" spans="1:11">
      <c r="A596" s="19" t="s">
        <v>2345</v>
      </c>
      <c r="B596" s="33" t="s">
        <v>2346</v>
      </c>
      <c r="C596" s="33" t="s">
        <v>2347</v>
      </c>
      <c r="D596" s="33"/>
      <c r="E596" s="33"/>
      <c r="F596" s="45" t="s">
        <v>59</v>
      </c>
      <c r="G596" s="34" t="s">
        <v>2341</v>
      </c>
      <c r="H596" s="45" t="s">
        <v>31</v>
      </c>
      <c r="I596" s="45" t="s">
        <v>675</v>
      </c>
      <c r="J596" s="34" t="s">
        <v>1788</v>
      </c>
      <c r="K596" s="34" t="s">
        <v>1789</v>
      </c>
    </row>
    <row r="597" ht="225" spans="1:11">
      <c r="A597" s="19" t="s">
        <v>2348</v>
      </c>
      <c r="B597" s="33" t="s">
        <v>2349</v>
      </c>
      <c r="C597" s="33" t="s">
        <v>2350</v>
      </c>
      <c r="D597" s="33"/>
      <c r="E597" s="33"/>
      <c r="F597" s="45" t="s">
        <v>59</v>
      </c>
      <c r="G597" s="34" t="s">
        <v>2341</v>
      </c>
      <c r="H597" s="45" t="s">
        <v>31</v>
      </c>
      <c r="I597" s="45" t="s">
        <v>675</v>
      </c>
      <c r="J597" s="34" t="s">
        <v>1788</v>
      </c>
      <c r="K597" s="34" t="s">
        <v>1789</v>
      </c>
    </row>
    <row r="598" ht="225" spans="1:11">
      <c r="A598" s="19" t="s">
        <v>2351</v>
      </c>
      <c r="B598" s="33" t="s">
        <v>2352</v>
      </c>
      <c r="C598" s="33" t="s">
        <v>2353</v>
      </c>
      <c r="D598" s="33"/>
      <c r="E598" s="33"/>
      <c r="F598" s="45" t="s">
        <v>59</v>
      </c>
      <c r="G598" s="34" t="s">
        <v>2341</v>
      </c>
      <c r="H598" s="45" t="s">
        <v>31</v>
      </c>
      <c r="I598" s="45" t="s">
        <v>675</v>
      </c>
      <c r="J598" s="34" t="s">
        <v>1788</v>
      </c>
      <c r="K598" s="34" t="s">
        <v>1789</v>
      </c>
    </row>
    <row r="599" ht="225" spans="1:11">
      <c r="A599" s="19" t="s">
        <v>2354</v>
      </c>
      <c r="B599" s="33" t="s">
        <v>2355</v>
      </c>
      <c r="C599" s="33" t="s">
        <v>2356</v>
      </c>
      <c r="D599" s="33"/>
      <c r="E599" s="33"/>
      <c r="F599" s="45" t="s">
        <v>59</v>
      </c>
      <c r="G599" s="34" t="s">
        <v>2341</v>
      </c>
      <c r="H599" s="45" t="s">
        <v>31</v>
      </c>
      <c r="I599" s="45" t="s">
        <v>675</v>
      </c>
      <c r="J599" s="34" t="s">
        <v>2357</v>
      </c>
      <c r="K599" s="34" t="s">
        <v>1789</v>
      </c>
    </row>
    <row r="600" ht="225" spans="1:11">
      <c r="A600" s="19" t="s">
        <v>2358</v>
      </c>
      <c r="B600" s="33" t="s">
        <v>2359</v>
      </c>
      <c r="C600" s="33" t="s">
        <v>2360</v>
      </c>
      <c r="D600" s="33"/>
      <c r="E600" s="33"/>
      <c r="F600" s="45" t="s">
        <v>59</v>
      </c>
      <c r="G600" s="34" t="s">
        <v>2361</v>
      </c>
      <c r="H600" s="45" t="s">
        <v>31</v>
      </c>
      <c r="I600" s="45" t="s">
        <v>675</v>
      </c>
      <c r="J600" s="34" t="s">
        <v>2357</v>
      </c>
      <c r="K600" s="34" t="s">
        <v>1789</v>
      </c>
    </row>
    <row r="601" ht="225" spans="1:11">
      <c r="A601" s="19" t="s">
        <v>2362</v>
      </c>
      <c r="B601" s="33" t="s">
        <v>2363</v>
      </c>
      <c r="C601" s="33" t="s">
        <v>2364</v>
      </c>
      <c r="D601" s="33"/>
      <c r="E601" s="33"/>
      <c r="F601" s="45" t="s">
        <v>59</v>
      </c>
      <c r="G601" s="34" t="s">
        <v>2365</v>
      </c>
      <c r="H601" s="45" t="s">
        <v>31</v>
      </c>
      <c r="I601" s="45" t="s">
        <v>675</v>
      </c>
      <c r="J601" s="34" t="s">
        <v>2357</v>
      </c>
      <c r="K601" s="34" t="s">
        <v>1789</v>
      </c>
    </row>
    <row r="602" ht="225" spans="1:11">
      <c r="A602" s="19" t="s">
        <v>2366</v>
      </c>
      <c r="B602" s="33" t="s">
        <v>2367</v>
      </c>
      <c r="C602" s="33" t="s">
        <v>2368</v>
      </c>
      <c r="D602" s="33"/>
      <c r="E602" s="33"/>
      <c r="F602" s="45" t="s">
        <v>59</v>
      </c>
      <c r="G602" s="34" t="s">
        <v>2369</v>
      </c>
      <c r="H602" s="45" t="s">
        <v>31</v>
      </c>
      <c r="I602" s="45" t="s">
        <v>675</v>
      </c>
      <c r="J602" s="34" t="s">
        <v>2357</v>
      </c>
      <c r="K602" s="34" t="s">
        <v>1789</v>
      </c>
    </row>
    <row r="603" ht="225" spans="1:11">
      <c r="A603" s="19" t="s">
        <v>2370</v>
      </c>
      <c r="B603" s="33" t="s">
        <v>2371</v>
      </c>
      <c r="C603" s="33" t="s">
        <v>2372</v>
      </c>
      <c r="D603" s="33"/>
      <c r="E603" s="33"/>
      <c r="F603" s="45" t="s">
        <v>59</v>
      </c>
      <c r="G603" s="34" t="s">
        <v>2373</v>
      </c>
      <c r="H603" s="45" t="s">
        <v>31</v>
      </c>
      <c r="I603" s="45" t="s">
        <v>675</v>
      </c>
      <c r="J603" s="34" t="s">
        <v>2357</v>
      </c>
      <c r="K603" s="34" t="s">
        <v>1789</v>
      </c>
    </row>
    <row r="604" ht="225" spans="1:11">
      <c r="A604" s="19" t="s">
        <v>2374</v>
      </c>
      <c r="B604" s="33" t="s">
        <v>2375</v>
      </c>
      <c r="C604" s="33" t="s">
        <v>2376</v>
      </c>
      <c r="D604" s="33"/>
      <c r="E604" s="33"/>
      <c r="F604" s="45" t="s">
        <v>59</v>
      </c>
      <c r="G604" s="34" t="s">
        <v>2377</v>
      </c>
      <c r="H604" s="45" t="s">
        <v>31</v>
      </c>
      <c r="I604" s="45" t="s">
        <v>675</v>
      </c>
      <c r="J604" s="34" t="s">
        <v>2357</v>
      </c>
      <c r="K604" s="34" t="s">
        <v>1789</v>
      </c>
    </row>
    <row r="605" ht="225" spans="1:11">
      <c r="A605" s="19" t="s">
        <v>2378</v>
      </c>
      <c r="B605" s="33" t="s">
        <v>2379</v>
      </c>
      <c r="C605" s="33" t="s">
        <v>2380</v>
      </c>
      <c r="D605" s="33"/>
      <c r="E605" s="33"/>
      <c r="F605" s="45" t="s">
        <v>59</v>
      </c>
      <c r="G605" s="34" t="s">
        <v>2381</v>
      </c>
      <c r="H605" s="45" t="s">
        <v>31</v>
      </c>
      <c r="I605" s="45" t="s">
        <v>675</v>
      </c>
      <c r="J605" s="34" t="s">
        <v>2357</v>
      </c>
      <c r="K605" s="34" t="s">
        <v>1789</v>
      </c>
    </row>
    <row r="606" ht="225" spans="1:11">
      <c r="A606" s="19" t="s">
        <v>2382</v>
      </c>
      <c r="B606" s="33" t="s">
        <v>2383</v>
      </c>
      <c r="C606" s="33" t="s">
        <v>2384</v>
      </c>
      <c r="D606" s="33"/>
      <c r="E606" s="33"/>
      <c r="F606" s="45" t="s">
        <v>59</v>
      </c>
      <c r="G606" s="34" t="s">
        <v>2385</v>
      </c>
      <c r="H606" s="45" t="s">
        <v>31</v>
      </c>
      <c r="I606" s="45" t="s">
        <v>675</v>
      </c>
      <c r="J606" s="34" t="s">
        <v>2357</v>
      </c>
      <c r="K606" s="34" t="s">
        <v>1789</v>
      </c>
    </row>
    <row r="607" ht="225" spans="1:11">
      <c r="A607" s="19" t="s">
        <v>2386</v>
      </c>
      <c r="B607" s="33" t="s">
        <v>2387</v>
      </c>
      <c r="C607" s="33" t="s">
        <v>2388</v>
      </c>
      <c r="D607" s="33"/>
      <c r="E607" s="33"/>
      <c r="F607" s="45" t="s">
        <v>59</v>
      </c>
      <c r="G607" s="34" t="s">
        <v>2389</v>
      </c>
      <c r="H607" s="45" t="s">
        <v>31</v>
      </c>
      <c r="I607" s="45" t="s">
        <v>675</v>
      </c>
      <c r="J607" s="34" t="s">
        <v>2357</v>
      </c>
      <c r="K607" s="34" t="s">
        <v>1789</v>
      </c>
    </row>
    <row r="608" ht="225" spans="1:11">
      <c r="A608" s="19" t="s">
        <v>2390</v>
      </c>
      <c r="B608" s="33" t="s">
        <v>2391</v>
      </c>
      <c r="C608" s="33" t="s">
        <v>2392</v>
      </c>
      <c r="D608" s="33"/>
      <c r="E608" s="33"/>
      <c r="F608" s="45" t="s">
        <v>59</v>
      </c>
      <c r="G608" s="34" t="s">
        <v>2393</v>
      </c>
      <c r="H608" s="45" t="s">
        <v>31</v>
      </c>
      <c r="I608" s="45" t="s">
        <v>675</v>
      </c>
      <c r="J608" s="34" t="s">
        <v>2357</v>
      </c>
      <c r="K608" s="34" t="s">
        <v>1789</v>
      </c>
    </row>
    <row r="609" ht="225" spans="1:11">
      <c r="A609" s="19" t="s">
        <v>2394</v>
      </c>
      <c r="B609" s="33" t="s">
        <v>2395</v>
      </c>
      <c r="C609" s="33" t="s">
        <v>2396</v>
      </c>
      <c r="D609" s="33"/>
      <c r="E609" s="33"/>
      <c r="F609" s="45" t="s">
        <v>59</v>
      </c>
      <c r="G609" s="34" t="s">
        <v>2397</v>
      </c>
      <c r="H609" s="45" t="s">
        <v>31</v>
      </c>
      <c r="I609" s="45" t="s">
        <v>675</v>
      </c>
      <c r="J609" s="34" t="s">
        <v>2357</v>
      </c>
      <c r="K609" s="34" t="s">
        <v>1789</v>
      </c>
    </row>
    <row r="610" ht="225" spans="1:11">
      <c r="A610" s="19" t="s">
        <v>2398</v>
      </c>
      <c r="B610" s="33" t="s">
        <v>2399</v>
      </c>
      <c r="C610" s="33" t="s">
        <v>2400</v>
      </c>
      <c r="D610" s="33"/>
      <c r="E610" s="33"/>
      <c r="F610" s="45" t="s">
        <v>59</v>
      </c>
      <c r="G610" s="34" t="s">
        <v>2401</v>
      </c>
      <c r="H610" s="45" t="s">
        <v>31</v>
      </c>
      <c r="I610" s="45" t="s">
        <v>675</v>
      </c>
      <c r="J610" s="34" t="s">
        <v>2357</v>
      </c>
      <c r="K610" s="34" t="s">
        <v>1789</v>
      </c>
    </row>
    <row r="611" ht="225" spans="1:11">
      <c r="A611" s="19" t="s">
        <v>2402</v>
      </c>
      <c r="B611" s="33" t="s">
        <v>2403</v>
      </c>
      <c r="C611" s="33" t="s">
        <v>2404</v>
      </c>
      <c r="D611" s="33"/>
      <c r="E611" s="33"/>
      <c r="F611" s="45" t="s">
        <v>59</v>
      </c>
      <c r="G611" s="22" t="s">
        <v>2405</v>
      </c>
      <c r="H611" s="45" t="s">
        <v>31</v>
      </c>
      <c r="I611" s="45" t="s">
        <v>675</v>
      </c>
      <c r="J611" s="34" t="s">
        <v>2357</v>
      </c>
      <c r="K611" s="34" t="s">
        <v>1789</v>
      </c>
    </row>
    <row r="612" ht="225" spans="1:11">
      <c r="A612" s="19" t="s">
        <v>2406</v>
      </c>
      <c r="B612" s="33" t="s">
        <v>2407</v>
      </c>
      <c r="C612" s="33" t="s">
        <v>2408</v>
      </c>
      <c r="D612" s="33"/>
      <c r="E612" s="33"/>
      <c r="F612" s="45" t="s">
        <v>59</v>
      </c>
      <c r="G612" s="22" t="s">
        <v>2409</v>
      </c>
      <c r="H612" s="45" t="s">
        <v>31</v>
      </c>
      <c r="I612" s="45" t="s">
        <v>675</v>
      </c>
      <c r="J612" s="34" t="s">
        <v>2357</v>
      </c>
      <c r="K612" s="34" t="s">
        <v>1789</v>
      </c>
    </row>
    <row r="613" ht="225" spans="1:11">
      <c r="A613" s="19" t="s">
        <v>2410</v>
      </c>
      <c r="B613" s="33" t="s">
        <v>2411</v>
      </c>
      <c r="C613" s="33" t="s">
        <v>2412</v>
      </c>
      <c r="D613" s="33"/>
      <c r="E613" s="33"/>
      <c r="F613" s="45" t="s">
        <v>59</v>
      </c>
      <c r="G613" s="34" t="s">
        <v>2413</v>
      </c>
      <c r="H613" s="45" t="s">
        <v>31</v>
      </c>
      <c r="I613" s="45" t="s">
        <v>675</v>
      </c>
      <c r="J613" s="34" t="s">
        <v>1788</v>
      </c>
      <c r="K613" s="34" t="s">
        <v>1789</v>
      </c>
    </row>
    <row r="614" ht="225" spans="1:11">
      <c r="A614" s="19" t="s">
        <v>2414</v>
      </c>
      <c r="B614" s="33" t="s">
        <v>2415</v>
      </c>
      <c r="C614" s="33" t="s">
        <v>2416</v>
      </c>
      <c r="D614" s="33"/>
      <c r="E614" s="33"/>
      <c r="F614" s="45" t="s">
        <v>59</v>
      </c>
      <c r="G614" s="34" t="s">
        <v>2417</v>
      </c>
      <c r="H614" s="45" t="s">
        <v>31</v>
      </c>
      <c r="I614" s="45" t="s">
        <v>675</v>
      </c>
      <c r="J614" s="34" t="s">
        <v>1788</v>
      </c>
      <c r="K614" s="34" t="s">
        <v>1789</v>
      </c>
    </row>
    <row r="615" ht="225" spans="1:11">
      <c r="A615" s="19" t="s">
        <v>2418</v>
      </c>
      <c r="B615" s="33" t="s">
        <v>2419</v>
      </c>
      <c r="C615" s="33" t="s">
        <v>2420</v>
      </c>
      <c r="D615" s="33"/>
      <c r="E615" s="33"/>
      <c r="F615" s="45" t="s">
        <v>59</v>
      </c>
      <c r="G615" s="34" t="s">
        <v>2421</v>
      </c>
      <c r="H615" s="45" t="s">
        <v>31</v>
      </c>
      <c r="I615" s="45" t="s">
        <v>675</v>
      </c>
      <c r="J615" s="34" t="s">
        <v>1788</v>
      </c>
      <c r="K615" s="34" t="s">
        <v>1789</v>
      </c>
    </row>
    <row r="616" ht="225" spans="1:11">
      <c r="A616" s="19" t="s">
        <v>2422</v>
      </c>
      <c r="B616" s="33" t="s">
        <v>2423</v>
      </c>
      <c r="C616" s="33" t="s">
        <v>2424</v>
      </c>
      <c r="D616" s="33"/>
      <c r="E616" s="33"/>
      <c r="F616" s="45" t="s">
        <v>59</v>
      </c>
      <c r="G616" s="34" t="s">
        <v>2425</v>
      </c>
      <c r="H616" s="45" t="s">
        <v>31</v>
      </c>
      <c r="I616" s="45" t="s">
        <v>675</v>
      </c>
      <c r="J616" s="34" t="s">
        <v>1788</v>
      </c>
      <c r="K616" s="34" t="s">
        <v>1789</v>
      </c>
    </row>
    <row r="617" ht="225" spans="1:11">
      <c r="A617" s="19" t="s">
        <v>2426</v>
      </c>
      <c r="B617" s="33" t="s">
        <v>2427</v>
      </c>
      <c r="C617" s="33" t="s">
        <v>2428</v>
      </c>
      <c r="D617" s="33"/>
      <c r="E617" s="33"/>
      <c r="F617" s="45" t="s">
        <v>59</v>
      </c>
      <c r="G617" s="34" t="s">
        <v>2429</v>
      </c>
      <c r="H617" s="45" t="s">
        <v>31</v>
      </c>
      <c r="I617" s="45" t="s">
        <v>675</v>
      </c>
      <c r="J617" s="34" t="s">
        <v>1788</v>
      </c>
      <c r="K617" s="34" t="s">
        <v>1789</v>
      </c>
    </row>
    <row r="618" ht="225" spans="1:11">
      <c r="A618" s="19" t="s">
        <v>2430</v>
      </c>
      <c r="B618" s="33" t="s">
        <v>2431</v>
      </c>
      <c r="C618" s="33" t="s">
        <v>2432</v>
      </c>
      <c r="D618" s="33"/>
      <c r="E618" s="33"/>
      <c r="F618" s="45" t="s">
        <v>59</v>
      </c>
      <c r="G618" s="34" t="s">
        <v>2433</v>
      </c>
      <c r="H618" s="45" t="s">
        <v>31</v>
      </c>
      <c r="I618" s="45" t="s">
        <v>675</v>
      </c>
      <c r="J618" s="34" t="s">
        <v>1788</v>
      </c>
      <c r="K618" s="34" t="s">
        <v>1789</v>
      </c>
    </row>
    <row r="619" ht="225" spans="1:11">
      <c r="A619" s="19" t="s">
        <v>2434</v>
      </c>
      <c r="B619" s="33" t="s">
        <v>2435</v>
      </c>
      <c r="C619" s="33" t="s">
        <v>2436</v>
      </c>
      <c r="D619" s="33"/>
      <c r="E619" s="33"/>
      <c r="F619" s="45" t="s">
        <v>59</v>
      </c>
      <c r="G619" s="34" t="s">
        <v>2437</v>
      </c>
      <c r="H619" s="45" t="s">
        <v>31</v>
      </c>
      <c r="I619" s="45" t="s">
        <v>675</v>
      </c>
      <c r="J619" s="34" t="s">
        <v>1788</v>
      </c>
      <c r="K619" s="34" t="s">
        <v>1789</v>
      </c>
    </row>
    <row r="620" ht="225" spans="1:11">
      <c r="A620" s="19" t="s">
        <v>2438</v>
      </c>
      <c r="B620" s="33" t="s">
        <v>2439</v>
      </c>
      <c r="C620" s="33" t="s">
        <v>2440</v>
      </c>
      <c r="D620" s="33"/>
      <c r="E620" s="33"/>
      <c r="F620" s="45" t="s">
        <v>59</v>
      </c>
      <c r="G620" s="34" t="s">
        <v>2441</v>
      </c>
      <c r="H620" s="45" t="s">
        <v>31</v>
      </c>
      <c r="I620" s="45" t="s">
        <v>675</v>
      </c>
      <c r="J620" s="34" t="s">
        <v>1788</v>
      </c>
      <c r="K620" s="34" t="s">
        <v>1789</v>
      </c>
    </row>
    <row r="621" ht="225" spans="1:11">
      <c r="A621" s="19" t="s">
        <v>2442</v>
      </c>
      <c r="B621" s="33" t="s">
        <v>2443</v>
      </c>
      <c r="C621" s="33" t="s">
        <v>2444</v>
      </c>
      <c r="D621" s="33"/>
      <c r="E621" s="33"/>
      <c r="F621" s="45" t="s">
        <v>59</v>
      </c>
      <c r="G621" s="34" t="s">
        <v>2445</v>
      </c>
      <c r="H621" s="45" t="s">
        <v>31</v>
      </c>
      <c r="I621" s="45" t="s">
        <v>675</v>
      </c>
      <c r="J621" s="34" t="s">
        <v>1788</v>
      </c>
      <c r="K621" s="34" t="s">
        <v>1789</v>
      </c>
    </row>
    <row r="622" ht="225" spans="1:11">
      <c r="A622" s="19" t="s">
        <v>2446</v>
      </c>
      <c r="B622" s="33" t="s">
        <v>2447</v>
      </c>
      <c r="C622" s="33" t="s">
        <v>2448</v>
      </c>
      <c r="D622" s="33"/>
      <c r="E622" s="33"/>
      <c r="F622" s="45" t="s">
        <v>59</v>
      </c>
      <c r="G622" s="34" t="s">
        <v>2449</v>
      </c>
      <c r="H622" s="45" t="s">
        <v>31</v>
      </c>
      <c r="I622" s="45" t="s">
        <v>675</v>
      </c>
      <c r="J622" s="34" t="s">
        <v>1788</v>
      </c>
      <c r="K622" s="34" t="s">
        <v>1789</v>
      </c>
    </row>
    <row r="623" ht="225" spans="1:11">
      <c r="A623" s="19" t="s">
        <v>2450</v>
      </c>
      <c r="B623" s="33" t="s">
        <v>2451</v>
      </c>
      <c r="C623" s="33" t="s">
        <v>2452</v>
      </c>
      <c r="D623" s="33"/>
      <c r="E623" s="33"/>
      <c r="F623" s="45" t="s">
        <v>59</v>
      </c>
      <c r="G623" s="34" t="s">
        <v>2449</v>
      </c>
      <c r="H623" s="45" t="s">
        <v>31</v>
      </c>
      <c r="I623" s="45" t="s">
        <v>675</v>
      </c>
      <c r="J623" s="34" t="s">
        <v>1788</v>
      </c>
      <c r="K623" s="34" t="s">
        <v>1789</v>
      </c>
    </row>
    <row r="624" ht="225" spans="1:11">
      <c r="A624" s="19" t="s">
        <v>2453</v>
      </c>
      <c r="B624" s="33" t="s">
        <v>2454</v>
      </c>
      <c r="C624" s="33" t="s">
        <v>2455</v>
      </c>
      <c r="D624" s="33"/>
      <c r="E624" s="33"/>
      <c r="F624" s="45" t="s">
        <v>59</v>
      </c>
      <c r="G624" s="34" t="s">
        <v>2456</v>
      </c>
      <c r="H624" s="45" t="s">
        <v>31</v>
      </c>
      <c r="I624" s="45" t="s">
        <v>675</v>
      </c>
      <c r="J624" s="34" t="s">
        <v>1788</v>
      </c>
      <c r="K624" s="34" t="s">
        <v>1789</v>
      </c>
    </row>
    <row r="625" ht="225" spans="1:11">
      <c r="A625" s="19" t="s">
        <v>2457</v>
      </c>
      <c r="B625" s="33" t="s">
        <v>2458</v>
      </c>
      <c r="C625" s="33" t="s">
        <v>2459</v>
      </c>
      <c r="D625" s="33"/>
      <c r="E625" s="33"/>
      <c r="F625" s="45" t="s">
        <v>59</v>
      </c>
      <c r="G625" s="34" t="s">
        <v>2460</v>
      </c>
      <c r="H625" s="45" t="s">
        <v>31</v>
      </c>
      <c r="I625" s="45" t="s">
        <v>675</v>
      </c>
      <c r="J625" s="34" t="s">
        <v>1788</v>
      </c>
      <c r="K625" s="34" t="s">
        <v>1789</v>
      </c>
    </row>
    <row r="626" ht="225" spans="1:11">
      <c r="A626" s="19" t="s">
        <v>2461</v>
      </c>
      <c r="B626" s="33" t="s">
        <v>2462</v>
      </c>
      <c r="C626" s="33" t="s">
        <v>2463</v>
      </c>
      <c r="D626" s="33"/>
      <c r="E626" s="33"/>
      <c r="F626" s="45" t="s">
        <v>59</v>
      </c>
      <c r="G626" s="22" t="s">
        <v>2464</v>
      </c>
      <c r="H626" s="45" t="s">
        <v>31</v>
      </c>
      <c r="I626" s="45" t="s">
        <v>675</v>
      </c>
      <c r="J626" s="34" t="s">
        <v>1788</v>
      </c>
      <c r="K626" s="34" t="s">
        <v>1789</v>
      </c>
    </row>
    <row r="627" ht="225" spans="1:11">
      <c r="A627" s="19" t="s">
        <v>2465</v>
      </c>
      <c r="B627" s="33" t="s">
        <v>2466</v>
      </c>
      <c r="C627" s="33" t="s">
        <v>2467</v>
      </c>
      <c r="D627" s="33"/>
      <c r="E627" s="33"/>
      <c r="F627" s="45" t="s">
        <v>59</v>
      </c>
      <c r="G627" s="22" t="s">
        <v>2468</v>
      </c>
      <c r="H627" s="45" t="s">
        <v>31</v>
      </c>
      <c r="I627" s="45" t="s">
        <v>675</v>
      </c>
      <c r="J627" s="34" t="s">
        <v>1788</v>
      </c>
      <c r="K627" s="34" t="s">
        <v>1789</v>
      </c>
    </row>
    <row r="628" ht="225" spans="1:11">
      <c r="A628" s="19" t="s">
        <v>2469</v>
      </c>
      <c r="B628" s="33" t="s">
        <v>2470</v>
      </c>
      <c r="C628" s="33" t="s">
        <v>2471</v>
      </c>
      <c r="D628" s="33"/>
      <c r="E628" s="33"/>
      <c r="F628" s="45" t="s">
        <v>59</v>
      </c>
      <c r="G628" s="22" t="s">
        <v>2472</v>
      </c>
      <c r="H628" s="45" t="s">
        <v>31</v>
      </c>
      <c r="I628" s="45" t="s">
        <v>675</v>
      </c>
      <c r="J628" s="34" t="s">
        <v>1788</v>
      </c>
      <c r="K628" s="34" t="s">
        <v>1789</v>
      </c>
    </row>
    <row r="629" ht="225" spans="1:11">
      <c r="A629" s="19" t="s">
        <v>2473</v>
      </c>
      <c r="B629" s="33" t="s">
        <v>2474</v>
      </c>
      <c r="C629" s="33" t="s">
        <v>2475</v>
      </c>
      <c r="D629" s="33"/>
      <c r="E629" s="33"/>
      <c r="F629" s="45" t="s">
        <v>59</v>
      </c>
      <c r="G629" s="22" t="s">
        <v>2476</v>
      </c>
      <c r="H629" s="45" t="s">
        <v>31</v>
      </c>
      <c r="I629" s="45" t="s">
        <v>675</v>
      </c>
      <c r="J629" s="34" t="s">
        <v>1788</v>
      </c>
      <c r="K629" s="34" t="s">
        <v>1789</v>
      </c>
    </row>
    <row r="630" ht="225" spans="1:11">
      <c r="A630" s="19" t="s">
        <v>2477</v>
      </c>
      <c r="B630" s="33" t="s">
        <v>2478</v>
      </c>
      <c r="C630" s="33" t="s">
        <v>2479</v>
      </c>
      <c r="D630" s="33"/>
      <c r="E630" s="33"/>
      <c r="F630" s="45" t="s">
        <v>59</v>
      </c>
      <c r="G630" s="22" t="s">
        <v>2480</v>
      </c>
      <c r="H630" s="45" t="s">
        <v>31</v>
      </c>
      <c r="I630" s="45" t="s">
        <v>675</v>
      </c>
      <c r="J630" s="34" t="s">
        <v>1788</v>
      </c>
      <c r="K630" s="34" t="s">
        <v>1789</v>
      </c>
    </row>
    <row r="631" ht="225" spans="1:11">
      <c r="A631" s="19" t="s">
        <v>2481</v>
      </c>
      <c r="B631" s="33" t="s">
        <v>2482</v>
      </c>
      <c r="C631" s="33" t="s">
        <v>2483</v>
      </c>
      <c r="D631" s="33"/>
      <c r="E631" s="33"/>
      <c r="F631" s="45" t="s">
        <v>59</v>
      </c>
      <c r="G631" s="22" t="s">
        <v>2484</v>
      </c>
      <c r="H631" s="45" t="s">
        <v>31</v>
      </c>
      <c r="I631" s="45" t="s">
        <v>675</v>
      </c>
      <c r="J631" s="34" t="s">
        <v>1788</v>
      </c>
      <c r="K631" s="34" t="s">
        <v>1789</v>
      </c>
    </row>
    <row r="632" ht="225" spans="1:11">
      <c r="A632" s="19" t="s">
        <v>2485</v>
      </c>
      <c r="B632" s="33" t="s">
        <v>2486</v>
      </c>
      <c r="C632" s="33" t="s">
        <v>2487</v>
      </c>
      <c r="D632" s="33"/>
      <c r="E632" s="33"/>
      <c r="F632" s="45" t="s">
        <v>59</v>
      </c>
      <c r="G632" s="22" t="s">
        <v>2484</v>
      </c>
      <c r="H632" s="45" t="s">
        <v>31</v>
      </c>
      <c r="I632" s="45" t="s">
        <v>675</v>
      </c>
      <c r="J632" s="34" t="s">
        <v>1788</v>
      </c>
      <c r="K632" s="34" t="s">
        <v>1789</v>
      </c>
    </row>
    <row r="633" ht="225" spans="1:11">
      <c r="A633" s="19" t="s">
        <v>2488</v>
      </c>
      <c r="B633" s="33" t="s">
        <v>2489</v>
      </c>
      <c r="C633" s="33" t="s">
        <v>2490</v>
      </c>
      <c r="D633" s="33"/>
      <c r="E633" s="33"/>
      <c r="F633" s="45" t="s">
        <v>59</v>
      </c>
      <c r="G633" s="22" t="s">
        <v>2491</v>
      </c>
      <c r="H633" s="45" t="s">
        <v>31</v>
      </c>
      <c r="I633" s="45" t="s">
        <v>675</v>
      </c>
      <c r="J633" s="34" t="s">
        <v>1788</v>
      </c>
      <c r="K633" s="34" t="s">
        <v>1789</v>
      </c>
    </row>
    <row r="634" ht="225" spans="1:11">
      <c r="A634" s="19" t="s">
        <v>2492</v>
      </c>
      <c r="B634" s="33" t="s">
        <v>2493</v>
      </c>
      <c r="C634" s="33" t="s">
        <v>2494</v>
      </c>
      <c r="D634" s="33"/>
      <c r="E634" s="33"/>
      <c r="F634" s="45" t="s">
        <v>59</v>
      </c>
      <c r="G634" s="22" t="s">
        <v>2495</v>
      </c>
      <c r="H634" s="45" t="s">
        <v>31</v>
      </c>
      <c r="I634" s="45" t="s">
        <v>675</v>
      </c>
      <c r="J634" s="34" t="s">
        <v>1788</v>
      </c>
      <c r="K634" s="34" t="s">
        <v>1789</v>
      </c>
    </row>
    <row r="635" ht="225" spans="1:11">
      <c r="A635" s="19" t="s">
        <v>2496</v>
      </c>
      <c r="B635" s="33" t="s">
        <v>2497</v>
      </c>
      <c r="C635" s="33" t="s">
        <v>2498</v>
      </c>
      <c r="D635" s="33"/>
      <c r="E635" s="33"/>
      <c r="F635" s="45" t="s">
        <v>59</v>
      </c>
      <c r="G635" s="22" t="s">
        <v>2499</v>
      </c>
      <c r="H635" s="45" t="s">
        <v>31</v>
      </c>
      <c r="I635" s="45" t="s">
        <v>675</v>
      </c>
      <c r="J635" s="34" t="s">
        <v>1788</v>
      </c>
      <c r="K635" s="34" t="s">
        <v>1789</v>
      </c>
    </row>
    <row r="636" ht="225" spans="1:11">
      <c r="A636" s="19" t="s">
        <v>2500</v>
      </c>
      <c r="B636" s="33" t="s">
        <v>2501</v>
      </c>
      <c r="C636" s="33" t="s">
        <v>2502</v>
      </c>
      <c r="D636" s="33"/>
      <c r="E636" s="33"/>
      <c r="F636" s="45" t="s">
        <v>59</v>
      </c>
      <c r="G636" s="22" t="s">
        <v>2503</v>
      </c>
      <c r="H636" s="45" t="s">
        <v>31</v>
      </c>
      <c r="I636" s="45" t="s">
        <v>675</v>
      </c>
      <c r="J636" s="34" t="s">
        <v>1788</v>
      </c>
      <c r="K636" s="34" t="s">
        <v>1789</v>
      </c>
    </row>
    <row r="637" ht="225" spans="1:11">
      <c r="A637" s="19" t="s">
        <v>2504</v>
      </c>
      <c r="B637" s="33" t="s">
        <v>2505</v>
      </c>
      <c r="C637" s="33" t="s">
        <v>2506</v>
      </c>
      <c r="D637" s="33"/>
      <c r="E637" s="33"/>
      <c r="F637" s="45" t="s">
        <v>59</v>
      </c>
      <c r="G637" s="22" t="s">
        <v>2507</v>
      </c>
      <c r="H637" s="45" t="s">
        <v>31</v>
      </c>
      <c r="I637" s="45" t="s">
        <v>675</v>
      </c>
      <c r="J637" s="34" t="s">
        <v>1788</v>
      </c>
      <c r="K637" s="34" t="s">
        <v>1789</v>
      </c>
    </row>
    <row r="638" ht="225" spans="1:11">
      <c r="A638" s="19" t="s">
        <v>2508</v>
      </c>
      <c r="B638" s="33" t="s">
        <v>2509</v>
      </c>
      <c r="C638" s="33" t="s">
        <v>2510</v>
      </c>
      <c r="D638" s="33"/>
      <c r="E638" s="33"/>
      <c r="F638" s="45" t="s">
        <v>59</v>
      </c>
      <c r="G638" s="22" t="s">
        <v>2511</v>
      </c>
      <c r="H638" s="45" t="s">
        <v>31</v>
      </c>
      <c r="I638" s="45" t="s">
        <v>675</v>
      </c>
      <c r="J638" s="34" t="s">
        <v>1788</v>
      </c>
      <c r="K638" s="34" t="s">
        <v>1789</v>
      </c>
    </row>
    <row r="639" ht="225" spans="1:11">
      <c r="A639" s="19" t="s">
        <v>2512</v>
      </c>
      <c r="B639" s="33" t="s">
        <v>2513</v>
      </c>
      <c r="C639" s="33" t="s">
        <v>2514</v>
      </c>
      <c r="D639" s="33"/>
      <c r="E639" s="33"/>
      <c r="F639" s="45" t="s">
        <v>59</v>
      </c>
      <c r="G639" s="22" t="s">
        <v>2515</v>
      </c>
      <c r="H639" s="45" t="s">
        <v>31</v>
      </c>
      <c r="I639" s="45" t="s">
        <v>675</v>
      </c>
      <c r="J639" s="34" t="s">
        <v>1788</v>
      </c>
      <c r="K639" s="34" t="s">
        <v>1789</v>
      </c>
    </row>
    <row r="640" ht="225" spans="1:11">
      <c r="A640" s="19" t="s">
        <v>2516</v>
      </c>
      <c r="B640" s="33" t="s">
        <v>2517</v>
      </c>
      <c r="C640" s="33" t="s">
        <v>2518</v>
      </c>
      <c r="D640" s="33"/>
      <c r="E640" s="33"/>
      <c r="F640" s="45" t="s">
        <v>59</v>
      </c>
      <c r="G640" s="22" t="s">
        <v>2515</v>
      </c>
      <c r="H640" s="45" t="s">
        <v>31</v>
      </c>
      <c r="I640" s="45" t="s">
        <v>675</v>
      </c>
      <c r="J640" s="34" t="s">
        <v>1788</v>
      </c>
      <c r="K640" s="34" t="s">
        <v>1789</v>
      </c>
    </row>
    <row r="641" ht="225" spans="1:11">
      <c r="A641" s="19" t="s">
        <v>2519</v>
      </c>
      <c r="B641" s="33" t="s">
        <v>2520</v>
      </c>
      <c r="C641" s="33" t="s">
        <v>2521</v>
      </c>
      <c r="D641" s="33"/>
      <c r="E641" s="33"/>
      <c r="F641" s="45" t="s">
        <v>59</v>
      </c>
      <c r="G641" s="22" t="s">
        <v>2522</v>
      </c>
      <c r="H641" s="45" t="s">
        <v>31</v>
      </c>
      <c r="I641" s="45" t="s">
        <v>675</v>
      </c>
      <c r="J641" s="34" t="s">
        <v>1788</v>
      </c>
      <c r="K641" s="34" t="s">
        <v>1789</v>
      </c>
    </row>
    <row r="642" ht="225" spans="1:11">
      <c r="A642" s="19" t="s">
        <v>2523</v>
      </c>
      <c r="B642" s="33" t="s">
        <v>2524</v>
      </c>
      <c r="C642" s="33" t="s">
        <v>2525</v>
      </c>
      <c r="D642" s="33"/>
      <c r="E642" s="33"/>
      <c r="F642" s="45" t="s">
        <v>59</v>
      </c>
      <c r="G642" s="22" t="s">
        <v>2526</v>
      </c>
      <c r="H642" s="45" t="s">
        <v>31</v>
      </c>
      <c r="I642" s="45" t="s">
        <v>675</v>
      </c>
      <c r="J642" s="34" t="s">
        <v>1788</v>
      </c>
      <c r="K642" s="34" t="s">
        <v>1789</v>
      </c>
    </row>
    <row r="643" ht="225" spans="1:11">
      <c r="A643" s="19" t="s">
        <v>2527</v>
      </c>
      <c r="B643" s="33" t="s">
        <v>2528</v>
      </c>
      <c r="C643" s="33" t="s">
        <v>2529</v>
      </c>
      <c r="D643" s="33"/>
      <c r="E643" s="33"/>
      <c r="F643" s="45" t="s">
        <v>59</v>
      </c>
      <c r="G643" s="34" t="s">
        <v>2530</v>
      </c>
      <c r="H643" s="45" t="s">
        <v>31</v>
      </c>
      <c r="I643" s="45" t="s">
        <v>675</v>
      </c>
      <c r="J643" s="34" t="s">
        <v>1788</v>
      </c>
      <c r="K643" s="34" t="s">
        <v>1789</v>
      </c>
    </row>
    <row r="644" ht="225" spans="1:11">
      <c r="A644" s="19" t="s">
        <v>2531</v>
      </c>
      <c r="B644" s="33" t="s">
        <v>2532</v>
      </c>
      <c r="C644" s="33" t="s">
        <v>2533</v>
      </c>
      <c r="D644" s="33"/>
      <c r="E644" s="33"/>
      <c r="F644" s="45" t="s">
        <v>59</v>
      </c>
      <c r="G644" s="34" t="s">
        <v>2534</v>
      </c>
      <c r="H644" s="45" t="s">
        <v>31</v>
      </c>
      <c r="I644" s="45" t="s">
        <v>675</v>
      </c>
      <c r="J644" s="34" t="s">
        <v>1788</v>
      </c>
      <c r="K644" s="34" t="s">
        <v>1789</v>
      </c>
    </row>
    <row r="645" ht="225" spans="1:11">
      <c r="A645" s="19" t="s">
        <v>2535</v>
      </c>
      <c r="B645" s="33" t="s">
        <v>2536</v>
      </c>
      <c r="C645" s="33" t="s">
        <v>2537</v>
      </c>
      <c r="D645" s="33"/>
      <c r="E645" s="33"/>
      <c r="F645" s="45" t="s">
        <v>59</v>
      </c>
      <c r="G645" s="34" t="s">
        <v>2538</v>
      </c>
      <c r="H645" s="45" t="s">
        <v>31</v>
      </c>
      <c r="I645" s="45" t="s">
        <v>675</v>
      </c>
      <c r="J645" s="34" t="s">
        <v>1788</v>
      </c>
      <c r="K645" s="34" t="s">
        <v>1789</v>
      </c>
    </row>
    <row r="646" ht="225" spans="1:11">
      <c r="A646" s="19" t="s">
        <v>2539</v>
      </c>
      <c r="B646" s="33" t="s">
        <v>2540</v>
      </c>
      <c r="C646" s="33" t="s">
        <v>2541</v>
      </c>
      <c r="D646" s="33"/>
      <c r="E646" s="33"/>
      <c r="F646" s="45" t="s">
        <v>59</v>
      </c>
      <c r="G646" s="34" t="s">
        <v>2542</v>
      </c>
      <c r="H646" s="45" t="s">
        <v>31</v>
      </c>
      <c r="I646" s="45" t="s">
        <v>675</v>
      </c>
      <c r="J646" s="34" t="s">
        <v>1788</v>
      </c>
      <c r="K646" s="34" t="s">
        <v>1789</v>
      </c>
    </row>
    <row r="647" ht="225" spans="1:11">
      <c r="A647" s="19" t="s">
        <v>2543</v>
      </c>
      <c r="B647" s="33" t="s">
        <v>2544</v>
      </c>
      <c r="C647" s="33" t="s">
        <v>2545</v>
      </c>
      <c r="D647" s="33"/>
      <c r="E647" s="33"/>
      <c r="F647" s="45" t="s">
        <v>59</v>
      </c>
      <c r="G647" s="34" t="s">
        <v>2546</v>
      </c>
      <c r="H647" s="45" t="s">
        <v>31</v>
      </c>
      <c r="I647" s="45" t="s">
        <v>675</v>
      </c>
      <c r="J647" s="34" t="s">
        <v>1788</v>
      </c>
      <c r="K647" s="34" t="s">
        <v>1789</v>
      </c>
    </row>
    <row r="648" ht="225" spans="1:11">
      <c r="A648" s="19" t="s">
        <v>2547</v>
      </c>
      <c r="B648" s="33" t="s">
        <v>2548</v>
      </c>
      <c r="C648" s="33" t="s">
        <v>2549</v>
      </c>
      <c r="D648" s="33"/>
      <c r="E648" s="33"/>
      <c r="F648" s="45" t="s">
        <v>59</v>
      </c>
      <c r="G648" s="34" t="s">
        <v>2550</v>
      </c>
      <c r="H648" s="45" t="s">
        <v>31</v>
      </c>
      <c r="I648" s="45" t="s">
        <v>675</v>
      </c>
      <c r="J648" s="34" t="s">
        <v>1788</v>
      </c>
      <c r="K648" s="34" t="s">
        <v>1789</v>
      </c>
    </row>
    <row r="649" ht="225" spans="1:11">
      <c r="A649" s="19" t="s">
        <v>2551</v>
      </c>
      <c r="B649" s="33" t="s">
        <v>2552</v>
      </c>
      <c r="C649" s="33" t="s">
        <v>2553</v>
      </c>
      <c r="D649" s="33"/>
      <c r="E649" s="33"/>
      <c r="F649" s="45" t="s">
        <v>59</v>
      </c>
      <c r="G649" s="34" t="s">
        <v>2554</v>
      </c>
      <c r="H649" s="45" t="s">
        <v>31</v>
      </c>
      <c r="I649" s="45" t="s">
        <v>675</v>
      </c>
      <c r="J649" s="34" t="s">
        <v>1788</v>
      </c>
      <c r="K649" s="34" t="s">
        <v>1789</v>
      </c>
    </row>
    <row r="650" ht="225" spans="1:11">
      <c r="A650" s="19" t="s">
        <v>2555</v>
      </c>
      <c r="B650" s="33" t="s">
        <v>2556</v>
      </c>
      <c r="C650" s="33" t="s">
        <v>2557</v>
      </c>
      <c r="D650" s="33"/>
      <c r="E650" s="33"/>
      <c r="F650" s="45" t="s">
        <v>59</v>
      </c>
      <c r="G650" s="34" t="s">
        <v>2558</v>
      </c>
      <c r="H650" s="45" t="s">
        <v>31</v>
      </c>
      <c r="I650" s="45" t="s">
        <v>675</v>
      </c>
      <c r="J650" s="34" t="s">
        <v>1788</v>
      </c>
      <c r="K650" s="34" t="s">
        <v>1789</v>
      </c>
    </row>
    <row r="651" ht="225" spans="1:11">
      <c r="A651" s="19" t="s">
        <v>2559</v>
      </c>
      <c r="B651" s="33" t="s">
        <v>2560</v>
      </c>
      <c r="C651" s="33" t="s">
        <v>2561</v>
      </c>
      <c r="D651" s="33"/>
      <c r="E651" s="33"/>
      <c r="F651" s="45" t="s">
        <v>59</v>
      </c>
      <c r="G651" s="34" t="s">
        <v>2558</v>
      </c>
      <c r="H651" s="45" t="s">
        <v>31</v>
      </c>
      <c r="I651" s="45" t="s">
        <v>675</v>
      </c>
      <c r="J651" s="34" t="s">
        <v>1788</v>
      </c>
      <c r="K651" s="34" t="s">
        <v>1789</v>
      </c>
    </row>
    <row r="652" ht="225" spans="1:11">
      <c r="A652" s="19" t="s">
        <v>2562</v>
      </c>
      <c r="B652" s="33" t="s">
        <v>2563</v>
      </c>
      <c r="C652" s="33" t="s">
        <v>2564</v>
      </c>
      <c r="D652" s="33"/>
      <c r="E652" s="33"/>
      <c r="F652" s="45" t="s">
        <v>59</v>
      </c>
      <c r="G652" s="34" t="s">
        <v>2565</v>
      </c>
      <c r="H652" s="45" t="s">
        <v>31</v>
      </c>
      <c r="I652" s="45" t="s">
        <v>675</v>
      </c>
      <c r="J652" s="34" t="s">
        <v>1788</v>
      </c>
      <c r="K652" s="34" t="s">
        <v>1789</v>
      </c>
    </row>
    <row r="653" ht="225" spans="1:11">
      <c r="A653" s="19" t="s">
        <v>2566</v>
      </c>
      <c r="B653" s="33" t="s">
        <v>2567</v>
      </c>
      <c r="C653" s="33" t="s">
        <v>2568</v>
      </c>
      <c r="D653" s="33"/>
      <c r="E653" s="33"/>
      <c r="F653" s="45" t="s">
        <v>59</v>
      </c>
      <c r="G653" s="34" t="s">
        <v>2569</v>
      </c>
      <c r="H653" s="45" t="s">
        <v>31</v>
      </c>
      <c r="I653" s="45" t="s">
        <v>675</v>
      </c>
      <c r="J653" s="34" t="s">
        <v>1788</v>
      </c>
      <c r="K653" s="34" t="s">
        <v>1789</v>
      </c>
    </row>
    <row r="654" ht="90" spans="1:11">
      <c r="A654" s="19" t="s">
        <v>2570</v>
      </c>
      <c r="B654" s="33" t="s">
        <v>2571</v>
      </c>
      <c r="C654" s="33" t="s">
        <v>2572</v>
      </c>
      <c r="D654" s="33"/>
      <c r="E654" s="33"/>
      <c r="F654" s="45" t="s">
        <v>59</v>
      </c>
      <c r="G654" s="34" t="s">
        <v>2573</v>
      </c>
      <c r="H654" s="45" t="s">
        <v>31</v>
      </c>
      <c r="I654" s="45" t="s">
        <v>675</v>
      </c>
      <c r="J654" s="34" t="s">
        <v>2574</v>
      </c>
      <c r="K654" s="34" t="s">
        <v>1789</v>
      </c>
    </row>
    <row r="655" ht="90" spans="1:11">
      <c r="A655" s="19" t="s">
        <v>2575</v>
      </c>
      <c r="B655" s="33" t="s">
        <v>2576</v>
      </c>
      <c r="C655" s="33" t="s">
        <v>2577</v>
      </c>
      <c r="D655" s="33"/>
      <c r="E655" s="33"/>
      <c r="F655" s="45" t="s">
        <v>59</v>
      </c>
      <c r="G655" s="34" t="s">
        <v>2578</v>
      </c>
      <c r="H655" s="45" t="s">
        <v>31</v>
      </c>
      <c r="I655" s="45" t="s">
        <v>675</v>
      </c>
      <c r="J655" s="34" t="s">
        <v>2574</v>
      </c>
      <c r="K655" s="34" t="s">
        <v>1789</v>
      </c>
    </row>
    <row r="656" ht="225" spans="1:11">
      <c r="A656" s="19" t="s">
        <v>2579</v>
      </c>
      <c r="B656" s="33" t="s">
        <v>2580</v>
      </c>
      <c r="C656" s="33" t="s">
        <v>2581</v>
      </c>
      <c r="D656" s="33"/>
      <c r="E656" s="33"/>
      <c r="F656" s="45" t="s">
        <v>59</v>
      </c>
      <c r="G656" s="34" t="s">
        <v>2582</v>
      </c>
      <c r="H656" s="45" t="s">
        <v>31</v>
      </c>
      <c r="I656" s="45" t="s">
        <v>675</v>
      </c>
      <c r="J656" s="34" t="s">
        <v>1788</v>
      </c>
      <c r="K656" s="34" t="s">
        <v>1789</v>
      </c>
    </row>
    <row r="657" ht="225" spans="1:11">
      <c r="A657" s="19" t="s">
        <v>2583</v>
      </c>
      <c r="B657" s="33" t="s">
        <v>2584</v>
      </c>
      <c r="C657" s="33" t="s">
        <v>2585</v>
      </c>
      <c r="D657" s="33"/>
      <c r="E657" s="33"/>
      <c r="F657" s="45" t="s">
        <v>59</v>
      </c>
      <c r="G657" s="34" t="s">
        <v>2586</v>
      </c>
      <c r="H657" s="45" t="s">
        <v>31</v>
      </c>
      <c r="I657" s="45" t="s">
        <v>675</v>
      </c>
      <c r="J657" s="34" t="s">
        <v>1788</v>
      </c>
      <c r="K657" s="34" t="s">
        <v>1789</v>
      </c>
    </row>
    <row r="658" ht="225" spans="1:11">
      <c r="A658" s="19" t="s">
        <v>2587</v>
      </c>
      <c r="B658" s="33" t="s">
        <v>2588</v>
      </c>
      <c r="C658" s="33" t="s">
        <v>2589</v>
      </c>
      <c r="D658" s="33"/>
      <c r="E658" s="33"/>
      <c r="F658" s="45" t="s">
        <v>59</v>
      </c>
      <c r="G658" s="34" t="s">
        <v>2590</v>
      </c>
      <c r="H658" s="45" t="s">
        <v>31</v>
      </c>
      <c r="I658" s="45" t="s">
        <v>675</v>
      </c>
      <c r="J658" s="34" t="s">
        <v>1788</v>
      </c>
      <c r="K658" s="34" t="s">
        <v>1789</v>
      </c>
    </row>
    <row r="659" ht="225" spans="1:11">
      <c r="A659" s="19" t="s">
        <v>2591</v>
      </c>
      <c r="B659" s="33" t="s">
        <v>2592</v>
      </c>
      <c r="C659" s="33" t="s">
        <v>2593</v>
      </c>
      <c r="D659" s="33"/>
      <c r="E659" s="33"/>
      <c r="F659" s="45" t="s">
        <v>59</v>
      </c>
      <c r="G659" s="34" t="s">
        <v>2594</v>
      </c>
      <c r="H659" s="45" t="s">
        <v>31</v>
      </c>
      <c r="I659" s="45" t="s">
        <v>675</v>
      </c>
      <c r="J659" s="34" t="s">
        <v>1788</v>
      </c>
      <c r="K659" s="34" t="s">
        <v>1789</v>
      </c>
    </row>
    <row r="660" ht="225" spans="1:11">
      <c r="A660" s="19" t="s">
        <v>2595</v>
      </c>
      <c r="B660" s="33" t="s">
        <v>2596</v>
      </c>
      <c r="C660" s="33" t="s">
        <v>2597</v>
      </c>
      <c r="D660" s="33"/>
      <c r="E660" s="33"/>
      <c r="F660" s="45" t="s">
        <v>59</v>
      </c>
      <c r="G660" s="34" t="s">
        <v>2598</v>
      </c>
      <c r="H660" s="45" t="s">
        <v>31</v>
      </c>
      <c r="I660" s="45" t="s">
        <v>675</v>
      </c>
      <c r="J660" s="34" t="s">
        <v>1788</v>
      </c>
      <c r="K660" s="34" t="s">
        <v>1789</v>
      </c>
    </row>
    <row r="661" ht="225" spans="1:11">
      <c r="A661" s="19" t="s">
        <v>2599</v>
      </c>
      <c r="B661" s="33" t="s">
        <v>2600</v>
      </c>
      <c r="C661" s="33" t="s">
        <v>2601</v>
      </c>
      <c r="D661" s="33"/>
      <c r="E661" s="33"/>
      <c r="F661" s="45" t="s">
        <v>59</v>
      </c>
      <c r="G661" s="22" t="s">
        <v>2602</v>
      </c>
      <c r="H661" s="45" t="s">
        <v>31</v>
      </c>
      <c r="I661" s="45" t="s">
        <v>675</v>
      </c>
      <c r="J661" s="34" t="s">
        <v>1788</v>
      </c>
      <c r="K661" s="34" t="s">
        <v>1789</v>
      </c>
    </row>
    <row r="662" ht="225" spans="1:11">
      <c r="A662" s="19" t="s">
        <v>2603</v>
      </c>
      <c r="B662" s="33" t="s">
        <v>2604</v>
      </c>
      <c r="C662" s="33" t="s">
        <v>2605</v>
      </c>
      <c r="D662" s="33"/>
      <c r="E662" s="33"/>
      <c r="F662" s="45" t="s">
        <v>59</v>
      </c>
      <c r="G662" s="22" t="s">
        <v>2606</v>
      </c>
      <c r="H662" s="45" t="s">
        <v>31</v>
      </c>
      <c r="I662" s="45" t="s">
        <v>675</v>
      </c>
      <c r="J662" s="34" t="s">
        <v>1788</v>
      </c>
      <c r="K662" s="34" t="s">
        <v>1789</v>
      </c>
    </row>
    <row r="663" ht="225" spans="1:11">
      <c r="A663" s="19" t="s">
        <v>2607</v>
      </c>
      <c r="B663" s="33" t="s">
        <v>2608</v>
      </c>
      <c r="C663" s="33" t="s">
        <v>2609</v>
      </c>
      <c r="D663" s="33"/>
      <c r="E663" s="33"/>
      <c r="F663" s="45" t="s">
        <v>59</v>
      </c>
      <c r="G663" s="34" t="s">
        <v>2610</v>
      </c>
      <c r="H663" s="45" t="s">
        <v>31</v>
      </c>
      <c r="I663" s="45" t="s">
        <v>675</v>
      </c>
      <c r="J663" s="34" t="s">
        <v>1788</v>
      </c>
      <c r="K663" s="34" t="s">
        <v>1789</v>
      </c>
    </row>
    <row r="664" ht="225" spans="1:11">
      <c r="A664" s="19" t="s">
        <v>2611</v>
      </c>
      <c r="B664" s="33" t="s">
        <v>2612</v>
      </c>
      <c r="C664" s="33" t="s">
        <v>2613</v>
      </c>
      <c r="D664" s="33"/>
      <c r="E664" s="33"/>
      <c r="F664" s="45" t="s">
        <v>59</v>
      </c>
      <c r="G664" s="34" t="s">
        <v>2614</v>
      </c>
      <c r="H664" s="45" t="s">
        <v>31</v>
      </c>
      <c r="I664" s="45" t="s">
        <v>675</v>
      </c>
      <c r="J664" s="34" t="s">
        <v>1788</v>
      </c>
      <c r="K664" s="34" t="s">
        <v>1789</v>
      </c>
    </row>
    <row r="665" ht="225" spans="1:11">
      <c r="A665" s="19" t="s">
        <v>2615</v>
      </c>
      <c r="B665" s="33" t="s">
        <v>2616</v>
      </c>
      <c r="C665" s="33" t="s">
        <v>2617</v>
      </c>
      <c r="D665" s="33"/>
      <c r="E665" s="33"/>
      <c r="F665" s="45" t="s">
        <v>59</v>
      </c>
      <c r="G665" s="34" t="s">
        <v>2618</v>
      </c>
      <c r="H665" s="45" t="s">
        <v>31</v>
      </c>
      <c r="I665" s="45" t="s">
        <v>675</v>
      </c>
      <c r="J665" s="34" t="s">
        <v>1788</v>
      </c>
      <c r="K665" s="34" t="s">
        <v>1789</v>
      </c>
    </row>
    <row r="666" ht="225" spans="1:11">
      <c r="A666" s="19" t="s">
        <v>2619</v>
      </c>
      <c r="B666" s="33" t="s">
        <v>2620</v>
      </c>
      <c r="C666" s="33" t="s">
        <v>2621</v>
      </c>
      <c r="D666" s="33"/>
      <c r="E666" s="33"/>
      <c r="F666" s="45" t="s">
        <v>59</v>
      </c>
      <c r="G666" s="34" t="s">
        <v>2622</v>
      </c>
      <c r="H666" s="45" t="s">
        <v>31</v>
      </c>
      <c r="I666" s="45" t="s">
        <v>675</v>
      </c>
      <c r="J666" s="34" t="s">
        <v>1788</v>
      </c>
      <c r="K666" s="34" t="s">
        <v>1789</v>
      </c>
    </row>
    <row r="667" ht="225" spans="1:11">
      <c r="A667" s="19" t="s">
        <v>2623</v>
      </c>
      <c r="B667" s="33" t="s">
        <v>2624</v>
      </c>
      <c r="C667" s="33" t="s">
        <v>2625</v>
      </c>
      <c r="D667" s="33"/>
      <c r="E667" s="33"/>
      <c r="F667" s="45" t="s">
        <v>59</v>
      </c>
      <c r="G667" s="34" t="s">
        <v>2626</v>
      </c>
      <c r="H667" s="45" t="s">
        <v>31</v>
      </c>
      <c r="I667" s="45" t="s">
        <v>675</v>
      </c>
      <c r="J667" s="34" t="s">
        <v>1788</v>
      </c>
      <c r="K667" s="34" t="s">
        <v>1789</v>
      </c>
    </row>
    <row r="668" ht="225" spans="1:11">
      <c r="A668" s="19" t="s">
        <v>2627</v>
      </c>
      <c r="B668" s="33" t="s">
        <v>2628</v>
      </c>
      <c r="C668" s="33" t="s">
        <v>2629</v>
      </c>
      <c r="D668" s="33"/>
      <c r="E668" s="33"/>
      <c r="F668" s="45" t="s">
        <v>59</v>
      </c>
      <c r="G668" s="34" t="s">
        <v>2630</v>
      </c>
      <c r="H668" s="45" t="s">
        <v>31</v>
      </c>
      <c r="I668" s="45" t="s">
        <v>675</v>
      </c>
      <c r="J668" s="34" t="s">
        <v>1788</v>
      </c>
      <c r="K668" s="34" t="s">
        <v>1789</v>
      </c>
    </row>
    <row r="669" ht="225" spans="1:11">
      <c r="A669" s="19" t="s">
        <v>2631</v>
      </c>
      <c r="B669" s="33" t="s">
        <v>2632</v>
      </c>
      <c r="C669" s="33" t="s">
        <v>2633</v>
      </c>
      <c r="D669" s="33"/>
      <c r="E669" s="33"/>
      <c r="F669" s="45" t="s">
        <v>59</v>
      </c>
      <c r="G669" s="34" t="s">
        <v>2634</v>
      </c>
      <c r="H669" s="45" t="s">
        <v>31</v>
      </c>
      <c r="I669" s="45" t="s">
        <v>675</v>
      </c>
      <c r="J669" s="34" t="s">
        <v>1788</v>
      </c>
      <c r="K669" s="34" t="s">
        <v>1789</v>
      </c>
    </row>
    <row r="670" ht="225" spans="1:11">
      <c r="A670" s="19" t="s">
        <v>2635</v>
      </c>
      <c r="B670" s="33" t="s">
        <v>2636</v>
      </c>
      <c r="C670" s="33" t="s">
        <v>2637</v>
      </c>
      <c r="D670" s="33"/>
      <c r="E670" s="33"/>
      <c r="F670" s="45" t="s">
        <v>59</v>
      </c>
      <c r="G670" s="34" t="s">
        <v>2638</v>
      </c>
      <c r="H670" s="45" t="s">
        <v>31</v>
      </c>
      <c r="I670" s="45" t="s">
        <v>675</v>
      </c>
      <c r="J670" s="34" t="s">
        <v>1788</v>
      </c>
      <c r="K670" s="34" t="s">
        <v>1789</v>
      </c>
    </row>
    <row r="671" ht="225" spans="1:11">
      <c r="A671" s="19" t="s">
        <v>2639</v>
      </c>
      <c r="B671" s="33" t="s">
        <v>2640</v>
      </c>
      <c r="C671" s="33" t="s">
        <v>2641</v>
      </c>
      <c r="D671" s="33"/>
      <c r="E671" s="33"/>
      <c r="F671" s="45" t="s">
        <v>59</v>
      </c>
      <c r="G671" s="34" t="s">
        <v>2642</v>
      </c>
      <c r="H671" s="45" t="s">
        <v>31</v>
      </c>
      <c r="I671" s="45" t="s">
        <v>675</v>
      </c>
      <c r="J671" s="34" t="s">
        <v>1788</v>
      </c>
      <c r="K671" s="34" t="s">
        <v>1789</v>
      </c>
    </row>
    <row r="672" ht="225" spans="1:11">
      <c r="A672" s="19" t="s">
        <v>2643</v>
      </c>
      <c r="B672" s="33" t="s">
        <v>2644</v>
      </c>
      <c r="C672" s="33" t="s">
        <v>2645</v>
      </c>
      <c r="D672" s="33"/>
      <c r="E672" s="33"/>
      <c r="F672" s="45" t="s">
        <v>59</v>
      </c>
      <c r="G672" s="34" t="s">
        <v>2646</v>
      </c>
      <c r="H672" s="45" t="s">
        <v>31</v>
      </c>
      <c r="I672" s="45" t="s">
        <v>675</v>
      </c>
      <c r="J672" s="34" t="s">
        <v>1788</v>
      </c>
      <c r="K672" s="34" t="s">
        <v>1789</v>
      </c>
    </row>
    <row r="673" ht="225" spans="1:11">
      <c r="A673" s="19" t="s">
        <v>2647</v>
      </c>
      <c r="B673" s="33" t="s">
        <v>2648</v>
      </c>
      <c r="C673" s="33" t="s">
        <v>2649</v>
      </c>
      <c r="D673" s="33"/>
      <c r="E673" s="33"/>
      <c r="F673" s="45" t="s">
        <v>59</v>
      </c>
      <c r="G673" s="34" t="s">
        <v>2646</v>
      </c>
      <c r="H673" s="45" t="s">
        <v>31</v>
      </c>
      <c r="I673" s="45" t="s">
        <v>675</v>
      </c>
      <c r="J673" s="34" t="s">
        <v>1788</v>
      </c>
      <c r="K673" s="34" t="s">
        <v>1789</v>
      </c>
    </row>
    <row r="674" ht="225" spans="1:11">
      <c r="A674" s="19" t="s">
        <v>2650</v>
      </c>
      <c r="B674" s="33" t="s">
        <v>2651</v>
      </c>
      <c r="C674" s="33" t="s">
        <v>2652</v>
      </c>
      <c r="D674" s="33"/>
      <c r="E674" s="33"/>
      <c r="F674" s="45" t="s">
        <v>59</v>
      </c>
      <c r="G674" s="34" t="s">
        <v>2653</v>
      </c>
      <c r="H674" s="45" t="s">
        <v>31</v>
      </c>
      <c r="I674" s="45" t="s">
        <v>675</v>
      </c>
      <c r="J674" s="34" t="s">
        <v>1788</v>
      </c>
      <c r="K674" s="34" t="s">
        <v>1789</v>
      </c>
    </row>
    <row r="675" ht="225" spans="1:11">
      <c r="A675" s="19" t="s">
        <v>2654</v>
      </c>
      <c r="B675" s="33" t="s">
        <v>2655</v>
      </c>
      <c r="C675" s="33" t="s">
        <v>2656</v>
      </c>
      <c r="D675" s="33"/>
      <c r="E675" s="33"/>
      <c r="F675" s="45" t="s">
        <v>59</v>
      </c>
      <c r="G675" s="34" t="s">
        <v>2657</v>
      </c>
      <c r="H675" s="45" t="s">
        <v>31</v>
      </c>
      <c r="I675" s="45" t="s">
        <v>675</v>
      </c>
      <c r="J675" s="34" t="s">
        <v>1788</v>
      </c>
      <c r="K675" s="34" t="s">
        <v>1789</v>
      </c>
    </row>
    <row r="676" ht="225" spans="1:11">
      <c r="A676" s="19" t="s">
        <v>2658</v>
      </c>
      <c r="B676" s="33" t="s">
        <v>2659</v>
      </c>
      <c r="C676" s="33" t="s">
        <v>2660</v>
      </c>
      <c r="D676" s="33"/>
      <c r="E676" s="33"/>
      <c r="F676" s="45" t="s">
        <v>59</v>
      </c>
      <c r="G676" s="34" t="s">
        <v>2661</v>
      </c>
      <c r="H676" s="45" t="s">
        <v>31</v>
      </c>
      <c r="I676" s="45" t="s">
        <v>675</v>
      </c>
      <c r="J676" s="34" t="s">
        <v>1788</v>
      </c>
      <c r="K676" s="34" t="s">
        <v>1789</v>
      </c>
    </row>
    <row r="677" ht="225" spans="1:11">
      <c r="A677" s="19" t="s">
        <v>2662</v>
      </c>
      <c r="B677" s="33" t="s">
        <v>2663</v>
      </c>
      <c r="C677" s="33" t="s">
        <v>2664</v>
      </c>
      <c r="D677" s="33"/>
      <c r="E677" s="33"/>
      <c r="F677" s="45" t="s">
        <v>59</v>
      </c>
      <c r="G677" s="34" t="s">
        <v>2665</v>
      </c>
      <c r="H677" s="45" t="s">
        <v>31</v>
      </c>
      <c r="I677" s="45" t="s">
        <v>675</v>
      </c>
      <c r="J677" s="34" t="s">
        <v>1788</v>
      </c>
      <c r="K677" s="34" t="s">
        <v>1789</v>
      </c>
    </row>
    <row r="678" ht="225" spans="1:11">
      <c r="A678" s="19" t="s">
        <v>2666</v>
      </c>
      <c r="B678" s="33" t="s">
        <v>2667</v>
      </c>
      <c r="C678" s="33" t="s">
        <v>2668</v>
      </c>
      <c r="D678" s="33"/>
      <c r="E678" s="33"/>
      <c r="F678" s="45" t="s">
        <v>59</v>
      </c>
      <c r="G678" s="34" t="s">
        <v>2669</v>
      </c>
      <c r="H678" s="45" t="s">
        <v>31</v>
      </c>
      <c r="I678" s="45" t="s">
        <v>675</v>
      </c>
      <c r="J678" s="34" t="s">
        <v>1788</v>
      </c>
      <c r="K678" s="34" t="s">
        <v>1789</v>
      </c>
    </row>
    <row r="679" ht="225" spans="1:11">
      <c r="A679" s="19" t="s">
        <v>2670</v>
      </c>
      <c r="B679" s="33" t="s">
        <v>2671</v>
      </c>
      <c r="C679" s="33" t="s">
        <v>2672</v>
      </c>
      <c r="D679" s="33"/>
      <c r="E679" s="33"/>
      <c r="F679" s="45" t="s">
        <v>59</v>
      </c>
      <c r="G679" s="34" t="s">
        <v>2673</v>
      </c>
      <c r="H679" s="45" t="s">
        <v>31</v>
      </c>
      <c r="I679" s="45" t="s">
        <v>675</v>
      </c>
      <c r="J679" s="34" t="s">
        <v>1788</v>
      </c>
      <c r="K679" s="34" t="s">
        <v>1789</v>
      </c>
    </row>
    <row r="680" ht="225" spans="1:11">
      <c r="A680" s="19" t="s">
        <v>2674</v>
      </c>
      <c r="B680" s="33" t="s">
        <v>2675</v>
      </c>
      <c r="C680" s="33" t="s">
        <v>2676</v>
      </c>
      <c r="D680" s="33"/>
      <c r="E680" s="33"/>
      <c r="F680" s="45" t="s">
        <v>59</v>
      </c>
      <c r="G680" s="34" t="s">
        <v>2677</v>
      </c>
      <c r="H680" s="45" t="s">
        <v>31</v>
      </c>
      <c r="I680" s="45" t="s">
        <v>675</v>
      </c>
      <c r="J680" s="34" t="s">
        <v>1788</v>
      </c>
      <c r="K680" s="34" t="s">
        <v>1789</v>
      </c>
    </row>
    <row r="681" ht="225" spans="1:11">
      <c r="A681" s="19" t="s">
        <v>2678</v>
      </c>
      <c r="B681" s="33" t="s">
        <v>2679</v>
      </c>
      <c r="C681" s="33" t="s">
        <v>2680</v>
      </c>
      <c r="D681" s="33"/>
      <c r="E681" s="33"/>
      <c r="F681" s="45" t="s">
        <v>59</v>
      </c>
      <c r="G681" s="34" t="s">
        <v>2681</v>
      </c>
      <c r="H681" s="45" t="s">
        <v>31</v>
      </c>
      <c r="I681" s="45" t="s">
        <v>675</v>
      </c>
      <c r="J681" s="34" t="s">
        <v>1788</v>
      </c>
      <c r="K681" s="34" t="s">
        <v>1789</v>
      </c>
    </row>
    <row r="682" ht="225" spans="1:11">
      <c r="A682" s="19" t="s">
        <v>2682</v>
      </c>
      <c r="B682" s="33" t="s">
        <v>2683</v>
      </c>
      <c r="C682" s="33" t="s">
        <v>2684</v>
      </c>
      <c r="D682" s="33"/>
      <c r="E682" s="33"/>
      <c r="F682" s="45" t="s">
        <v>59</v>
      </c>
      <c r="G682" s="34" t="s">
        <v>2685</v>
      </c>
      <c r="H682" s="45" t="s">
        <v>31</v>
      </c>
      <c r="I682" s="45" t="s">
        <v>675</v>
      </c>
      <c r="J682" s="34" t="s">
        <v>1788</v>
      </c>
      <c r="K682" s="34" t="s">
        <v>1789</v>
      </c>
    </row>
    <row r="683" ht="225" spans="1:11">
      <c r="A683" s="19" t="s">
        <v>2686</v>
      </c>
      <c r="B683" s="33" t="s">
        <v>2687</v>
      </c>
      <c r="C683" s="33" t="s">
        <v>2688</v>
      </c>
      <c r="D683" s="33"/>
      <c r="E683" s="33"/>
      <c r="F683" s="45" t="s">
        <v>59</v>
      </c>
      <c r="G683" s="34" t="s">
        <v>2689</v>
      </c>
      <c r="H683" s="45" t="s">
        <v>31</v>
      </c>
      <c r="I683" s="45" t="s">
        <v>675</v>
      </c>
      <c r="J683" s="34" t="s">
        <v>1788</v>
      </c>
      <c r="K683" s="34" t="s">
        <v>1789</v>
      </c>
    </row>
    <row r="684" ht="225" spans="1:11">
      <c r="A684" s="19" t="s">
        <v>2690</v>
      </c>
      <c r="B684" s="33" t="s">
        <v>2691</v>
      </c>
      <c r="C684" s="33" t="s">
        <v>2692</v>
      </c>
      <c r="D684" s="33"/>
      <c r="E684" s="33"/>
      <c r="F684" s="45" t="s">
        <v>59</v>
      </c>
      <c r="G684" s="34" t="s">
        <v>2693</v>
      </c>
      <c r="H684" s="45" t="s">
        <v>31</v>
      </c>
      <c r="I684" s="45" t="s">
        <v>675</v>
      </c>
      <c r="J684" s="34" t="s">
        <v>1788</v>
      </c>
      <c r="K684" s="34" t="s">
        <v>1789</v>
      </c>
    </row>
    <row r="685" ht="225" spans="1:11">
      <c r="A685" s="19" t="s">
        <v>2694</v>
      </c>
      <c r="B685" s="33" t="s">
        <v>2695</v>
      </c>
      <c r="C685" s="33" t="s">
        <v>2696</v>
      </c>
      <c r="D685" s="33"/>
      <c r="E685" s="33"/>
      <c r="F685" s="45" t="s">
        <v>59</v>
      </c>
      <c r="G685" s="34" t="s">
        <v>2697</v>
      </c>
      <c r="H685" s="45" t="s">
        <v>31</v>
      </c>
      <c r="I685" s="45" t="s">
        <v>675</v>
      </c>
      <c r="J685" s="34" t="s">
        <v>1788</v>
      </c>
      <c r="K685" s="34" t="s">
        <v>1789</v>
      </c>
    </row>
    <row r="686" ht="225" spans="1:11">
      <c r="A686" s="19" t="s">
        <v>2698</v>
      </c>
      <c r="B686" s="33" t="s">
        <v>2699</v>
      </c>
      <c r="C686" s="33" t="s">
        <v>2700</v>
      </c>
      <c r="D686" s="33"/>
      <c r="E686" s="33"/>
      <c r="F686" s="45" t="s">
        <v>59</v>
      </c>
      <c r="G686" s="34" t="s">
        <v>2701</v>
      </c>
      <c r="H686" s="45" t="s">
        <v>31</v>
      </c>
      <c r="I686" s="45" t="s">
        <v>675</v>
      </c>
      <c r="J686" s="34" t="s">
        <v>1788</v>
      </c>
      <c r="K686" s="34" t="s">
        <v>1789</v>
      </c>
    </row>
    <row r="687" ht="225" spans="1:11">
      <c r="A687" s="19" t="s">
        <v>2702</v>
      </c>
      <c r="B687" s="33" t="s">
        <v>2703</v>
      </c>
      <c r="C687" s="33" t="s">
        <v>2704</v>
      </c>
      <c r="D687" s="33"/>
      <c r="E687" s="33"/>
      <c r="F687" s="45" t="s">
        <v>59</v>
      </c>
      <c r="G687" s="34" t="s">
        <v>2705</v>
      </c>
      <c r="H687" s="45" t="s">
        <v>31</v>
      </c>
      <c r="I687" s="45" t="s">
        <v>675</v>
      </c>
      <c r="J687" s="34" t="s">
        <v>1788</v>
      </c>
      <c r="K687" s="34" t="s">
        <v>1789</v>
      </c>
    </row>
    <row r="688" ht="225" spans="1:11">
      <c r="A688" s="19" t="s">
        <v>2706</v>
      </c>
      <c r="B688" s="33" t="s">
        <v>2707</v>
      </c>
      <c r="C688" s="33" t="s">
        <v>2708</v>
      </c>
      <c r="D688" s="33"/>
      <c r="E688" s="33"/>
      <c r="F688" s="45" t="s">
        <v>59</v>
      </c>
      <c r="G688" s="34" t="s">
        <v>2709</v>
      </c>
      <c r="H688" s="45" t="s">
        <v>31</v>
      </c>
      <c r="I688" s="45" t="s">
        <v>675</v>
      </c>
      <c r="J688" s="34" t="s">
        <v>1788</v>
      </c>
      <c r="K688" s="34" t="s">
        <v>1789</v>
      </c>
    </row>
    <row r="689" ht="225" spans="1:11">
      <c r="A689" s="19" t="s">
        <v>2710</v>
      </c>
      <c r="B689" s="33" t="s">
        <v>2711</v>
      </c>
      <c r="C689" s="33" t="s">
        <v>2712</v>
      </c>
      <c r="D689" s="33"/>
      <c r="E689" s="33"/>
      <c r="F689" s="45" t="s">
        <v>59</v>
      </c>
      <c r="G689" s="34" t="s">
        <v>2713</v>
      </c>
      <c r="H689" s="45" t="s">
        <v>31</v>
      </c>
      <c r="I689" s="45" t="s">
        <v>675</v>
      </c>
      <c r="J689" s="34" t="s">
        <v>1788</v>
      </c>
      <c r="K689" s="34" t="s">
        <v>1789</v>
      </c>
    </row>
    <row r="690" ht="225" spans="1:11">
      <c r="A690" s="19" t="s">
        <v>2714</v>
      </c>
      <c r="B690" s="33" t="s">
        <v>2715</v>
      </c>
      <c r="C690" s="33" t="s">
        <v>2716</v>
      </c>
      <c r="D690" s="33"/>
      <c r="E690" s="33"/>
      <c r="F690" s="45" t="s">
        <v>59</v>
      </c>
      <c r="G690" s="34" t="s">
        <v>2717</v>
      </c>
      <c r="H690" s="45" t="s">
        <v>31</v>
      </c>
      <c r="I690" s="45" t="s">
        <v>675</v>
      </c>
      <c r="J690" s="34" t="s">
        <v>1788</v>
      </c>
      <c r="K690" s="34" t="s">
        <v>1789</v>
      </c>
    </row>
    <row r="691" ht="225" spans="1:11">
      <c r="A691" s="19" t="s">
        <v>2718</v>
      </c>
      <c r="B691" s="33" t="s">
        <v>2719</v>
      </c>
      <c r="C691" s="33" t="s">
        <v>2720</v>
      </c>
      <c r="D691" s="33"/>
      <c r="E691" s="33"/>
      <c r="F691" s="45" t="s">
        <v>59</v>
      </c>
      <c r="G691" s="34" t="s">
        <v>2721</v>
      </c>
      <c r="H691" s="45" t="s">
        <v>31</v>
      </c>
      <c r="I691" s="45" t="s">
        <v>675</v>
      </c>
      <c r="J691" s="34" t="s">
        <v>1788</v>
      </c>
      <c r="K691" s="34" t="s">
        <v>1789</v>
      </c>
    </row>
    <row r="692" ht="225" spans="1:11">
      <c r="A692" s="19" t="s">
        <v>2722</v>
      </c>
      <c r="B692" s="33" t="s">
        <v>2723</v>
      </c>
      <c r="C692" s="33" t="s">
        <v>2724</v>
      </c>
      <c r="D692" s="33"/>
      <c r="E692" s="33"/>
      <c r="F692" s="45" t="s">
        <v>59</v>
      </c>
      <c r="G692" s="34" t="s">
        <v>2725</v>
      </c>
      <c r="H692" s="45" t="s">
        <v>31</v>
      </c>
      <c r="I692" s="45" t="s">
        <v>675</v>
      </c>
      <c r="J692" s="34" t="s">
        <v>1788</v>
      </c>
      <c r="K692" s="34" t="s">
        <v>1789</v>
      </c>
    </row>
    <row r="693" ht="225" spans="1:11">
      <c r="A693" s="19" t="s">
        <v>2726</v>
      </c>
      <c r="B693" s="33" t="s">
        <v>2727</v>
      </c>
      <c r="C693" s="33" t="s">
        <v>2728</v>
      </c>
      <c r="D693" s="33"/>
      <c r="E693" s="33"/>
      <c r="F693" s="45" t="s">
        <v>59</v>
      </c>
      <c r="G693" s="34" t="s">
        <v>2729</v>
      </c>
      <c r="H693" s="45" t="s">
        <v>31</v>
      </c>
      <c r="I693" s="45" t="s">
        <v>675</v>
      </c>
      <c r="J693" s="34" t="s">
        <v>1788</v>
      </c>
      <c r="K693" s="34" t="s">
        <v>1789</v>
      </c>
    </row>
    <row r="694" ht="225" spans="1:11">
      <c r="A694" s="19" t="s">
        <v>2730</v>
      </c>
      <c r="B694" s="33" t="s">
        <v>2731</v>
      </c>
      <c r="C694" s="33" t="s">
        <v>2732</v>
      </c>
      <c r="D694" s="33"/>
      <c r="E694" s="33"/>
      <c r="F694" s="45" t="s">
        <v>59</v>
      </c>
      <c r="G694" s="34" t="s">
        <v>2733</v>
      </c>
      <c r="H694" s="45" t="s">
        <v>31</v>
      </c>
      <c r="I694" s="45" t="s">
        <v>675</v>
      </c>
      <c r="J694" s="34" t="s">
        <v>1788</v>
      </c>
      <c r="K694" s="34" t="s">
        <v>1789</v>
      </c>
    </row>
    <row r="695" ht="225" spans="1:11">
      <c r="A695" s="19" t="s">
        <v>2734</v>
      </c>
      <c r="B695" s="33" t="s">
        <v>2735</v>
      </c>
      <c r="C695" s="33" t="s">
        <v>2736</v>
      </c>
      <c r="D695" s="33"/>
      <c r="E695" s="33"/>
      <c r="F695" s="45" t="s">
        <v>59</v>
      </c>
      <c r="G695" s="34" t="s">
        <v>2737</v>
      </c>
      <c r="H695" s="45" t="s">
        <v>31</v>
      </c>
      <c r="I695" s="45" t="s">
        <v>675</v>
      </c>
      <c r="J695" s="34" t="s">
        <v>1788</v>
      </c>
      <c r="K695" s="34" t="s">
        <v>1789</v>
      </c>
    </row>
    <row r="696" ht="225" spans="1:11">
      <c r="A696" s="19" t="s">
        <v>2738</v>
      </c>
      <c r="B696" s="33" t="s">
        <v>2739</v>
      </c>
      <c r="C696" s="33" t="s">
        <v>2740</v>
      </c>
      <c r="D696" s="33"/>
      <c r="E696" s="33"/>
      <c r="F696" s="45" t="s">
        <v>59</v>
      </c>
      <c r="G696" s="34" t="s">
        <v>2741</v>
      </c>
      <c r="H696" s="45" t="s">
        <v>31</v>
      </c>
      <c r="I696" s="45" t="s">
        <v>675</v>
      </c>
      <c r="J696" s="34" t="s">
        <v>1788</v>
      </c>
      <c r="K696" s="34" t="s">
        <v>1789</v>
      </c>
    </row>
    <row r="697" ht="225" spans="1:11">
      <c r="A697" s="19" t="s">
        <v>2742</v>
      </c>
      <c r="B697" s="33" t="s">
        <v>2743</v>
      </c>
      <c r="C697" s="33" t="s">
        <v>2744</v>
      </c>
      <c r="D697" s="33"/>
      <c r="E697" s="33"/>
      <c r="F697" s="45" t="s">
        <v>59</v>
      </c>
      <c r="G697" s="34" t="s">
        <v>2745</v>
      </c>
      <c r="H697" s="45" t="s">
        <v>31</v>
      </c>
      <c r="I697" s="45" t="s">
        <v>675</v>
      </c>
      <c r="J697" s="34" t="s">
        <v>1788</v>
      </c>
      <c r="K697" s="34" t="s">
        <v>1789</v>
      </c>
    </row>
    <row r="698" ht="225" spans="1:11">
      <c r="A698" s="19" t="s">
        <v>2746</v>
      </c>
      <c r="B698" s="33" t="s">
        <v>2747</v>
      </c>
      <c r="C698" s="33" t="s">
        <v>2748</v>
      </c>
      <c r="D698" s="33"/>
      <c r="E698" s="33"/>
      <c r="F698" s="45" t="s">
        <v>59</v>
      </c>
      <c r="G698" s="34" t="s">
        <v>2749</v>
      </c>
      <c r="H698" s="45" t="s">
        <v>31</v>
      </c>
      <c r="I698" s="45" t="s">
        <v>675</v>
      </c>
      <c r="J698" s="34" t="s">
        <v>1788</v>
      </c>
      <c r="K698" s="34" t="s">
        <v>1789</v>
      </c>
    </row>
    <row r="699" ht="225" spans="1:11">
      <c r="A699" s="19" t="s">
        <v>2750</v>
      </c>
      <c r="B699" s="33" t="s">
        <v>2751</v>
      </c>
      <c r="C699" s="33" t="s">
        <v>2752</v>
      </c>
      <c r="D699" s="33"/>
      <c r="E699" s="33"/>
      <c r="F699" s="45" t="s">
        <v>59</v>
      </c>
      <c r="G699" s="34" t="s">
        <v>2753</v>
      </c>
      <c r="H699" s="45" t="s">
        <v>31</v>
      </c>
      <c r="I699" s="45" t="s">
        <v>675</v>
      </c>
      <c r="J699" s="34" t="s">
        <v>1788</v>
      </c>
      <c r="K699" s="34" t="s">
        <v>1789</v>
      </c>
    </row>
    <row r="700" ht="225" spans="1:11">
      <c r="A700" s="19" t="s">
        <v>2754</v>
      </c>
      <c r="B700" s="33" t="s">
        <v>2755</v>
      </c>
      <c r="C700" s="33" t="s">
        <v>2756</v>
      </c>
      <c r="D700" s="33"/>
      <c r="E700" s="33"/>
      <c r="F700" s="45" t="s">
        <v>59</v>
      </c>
      <c r="G700" s="34" t="s">
        <v>2757</v>
      </c>
      <c r="H700" s="45" t="s">
        <v>31</v>
      </c>
      <c r="I700" s="45" t="s">
        <v>675</v>
      </c>
      <c r="J700" s="34" t="s">
        <v>1788</v>
      </c>
      <c r="K700" s="34" t="s">
        <v>1789</v>
      </c>
    </row>
    <row r="701" ht="56.25" spans="1:11">
      <c r="A701" s="19" t="s">
        <v>2758</v>
      </c>
      <c r="B701" s="33" t="s">
        <v>2759</v>
      </c>
      <c r="C701" s="33" t="s">
        <v>2760</v>
      </c>
      <c r="D701" s="33"/>
      <c r="E701" s="33"/>
      <c r="F701" s="45" t="s">
        <v>59</v>
      </c>
      <c r="G701" s="34" t="s">
        <v>2761</v>
      </c>
      <c r="H701" s="45" t="s">
        <v>31</v>
      </c>
      <c r="I701" s="45" t="s">
        <v>675</v>
      </c>
      <c r="J701" s="34" t="s">
        <v>2762</v>
      </c>
      <c r="K701" s="34" t="s">
        <v>2763</v>
      </c>
    </row>
    <row r="702" ht="56.25" spans="1:11">
      <c r="A702" s="19" t="s">
        <v>2764</v>
      </c>
      <c r="B702" s="33" t="s">
        <v>2765</v>
      </c>
      <c r="C702" s="33" t="s">
        <v>2766</v>
      </c>
      <c r="D702" s="33"/>
      <c r="E702" s="33"/>
      <c r="F702" s="45" t="s">
        <v>59</v>
      </c>
      <c r="G702" s="34" t="s">
        <v>2767</v>
      </c>
      <c r="H702" s="45" t="s">
        <v>31</v>
      </c>
      <c r="I702" s="45" t="s">
        <v>675</v>
      </c>
      <c r="J702" s="34" t="s">
        <v>2762</v>
      </c>
      <c r="K702" s="34" t="s">
        <v>2763</v>
      </c>
    </row>
    <row r="703" ht="56.25" spans="1:11">
      <c r="A703" s="19" t="s">
        <v>2768</v>
      </c>
      <c r="B703" s="33" t="s">
        <v>2769</v>
      </c>
      <c r="C703" s="33" t="s">
        <v>2770</v>
      </c>
      <c r="D703" s="33"/>
      <c r="E703" s="33"/>
      <c r="F703" s="45" t="s">
        <v>59</v>
      </c>
      <c r="G703" s="34" t="s">
        <v>2771</v>
      </c>
      <c r="H703" s="45" t="s">
        <v>31</v>
      </c>
      <c r="I703" s="45" t="s">
        <v>675</v>
      </c>
      <c r="J703" s="34" t="s">
        <v>2762</v>
      </c>
      <c r="K703" s="34" t="s">
        <v>2763</v>
      </c>
    </row>
    <row r="704" ht="45" spans="1:11">
      <c r="A704" s="19" t="s">
        <v>2772</v>
      </c>
      <c r="B704" s="33" t="s">
        <v>2773</v>
      </c>
      <c r="C704" s="33" t="s">
        <v>2774</v>
      </c>
      <c r="D704" s="33"/>
      <c r="E704" s="33"/>
      <c r="F704" s="45" t="s">
        <v>59</v>
      </c>
      <c r="G704" s="34" t="s">
        <v>2775</v>
      </c>
      <c r="H704" s="45" t="s">
        <v>31</v>
      </c>
      <c r="I704" s="45" t="s">
        <v>675</v>
      </c>
      <c r="J704" s="34" t="s">
        <v>2762</v>
      </c>
      <c r="K704" s="34" t="s">
        <v>2763</v>
      </c>
    </row>
    <row r="705" ht="45" spans="1:11">
      <c r="A705" s="19" t="s">
        <v>2776</v>
      </c>
      <c r="B705" s="33" t="s">
        <v>2777</v>
      </c>
      <c r="C705" s="33" t="s">
        <v>2778</v>
      </c>
      <c r="D705" s="33"/>
      <c r="E705" s="33"/>
      <c r="F705" s="45" t="s">
        <v>59</v>
      </c>
      <c r="G705" s="34" t="s">
        <v>2775</v>
      </c>
      <c r="H705" s="45" t="s">
        <v>31</v>
      </c>
      <c r="I705" s="45" t="s">
        <v>675</v>
      </c>
      <c r="J705" s="34" t="s">
        <v>2762</v>
      </c>
      <c r="K705" s="34" t="s">
        <v>2763</v>
      </c>
    </row>
    <row r="706" ht="101.25" spans="1:11">
      <c r="A706" s="19" t="s">
        <v>2779</v>
      </c>
      <c r="B706" s="33" t="s">
        <v>2780</v>
      </c>
      <c r="C706" s="33" t="s">
        <v>2781</v>
      </c>
      <c r="D706" s="33"/>
      <c r="E706" s="33"/>
      <c r="F706" s="45" t="s">
        <v>59</v>
      </c>
      <c r="G706" s="34" t="s">
        <v>2782</v>
      </c>
      <c r="H706" s="45" t="s">
        <v>31</v>
      </c>
      <c r="I706" s="45" t="s">
        <v>675</v>
      </c>
      <c r="J706" s="34" t="s">
        <v>2762</v>
      </c>
      <c r="K706" s="34" t="s">
        <v>2763</v>
      </c>
    </row>
    <row r="707" ht="56.25" spans="1:11">
      <c r="A707" s="19" t="s">
        <v>2783</v>
      </c>
      <c r="B707" s="33" t="s">
        <v>2784</v>
      </c>
      <c r="C707" s="33" t="s">
        <v>2785</v>
      </c>
      <c r="D707" s="33"/>
      <c r="E707" s="33"/>
      <c r="F707" s="45" t="s">
        <v>59</v>
      </c>
      <c r="G707" s="34" t="s">
        <v>2786</v>
      </c>
      <c r="H707" s="45" t="s">
        <v>31</v>
      </c>
      <c r="I707" s="45" t="s">
        <v>675</v>
      </c>
      <c r="J707" s="34" t="s">
        <v>2762</v>
      </c>
      <c r="K707" s="34" t="s">
        <v>2763</v>
      </c>
    </row>
    <row r="708" ht="123.75" spans="1:11">
      <c r="A708" s="19" t="s">
        <v>2787</v>
      </c>
      <c r="B708" s="33" t="s">
        <v>2788</v>
      </c>
      <c r="C708" s="33" t="s">
        <v>2789</v>
      </c>
      <c r="D708" s="33"/>
      <c r="E708" s="33"/>
      <c r="F708" s="45" t="s">
        <v>59</v>
      </c>
      <c r="G708" s="34" t="s">
        <v>2790</v>
      </c>
      <c r="H708" s="45" t="s">
        <v>31</v>
      </c>
      <c r="I708" s="45" t="s">
        <v>675</v>
      </c>
      <c r="J708" s="34" t="s">
        <v>2762</v>
      </c>
      <c r="K708" s="34" t="s">
        <v>2763</v>
      </c>
    </row>
    <row r="709" ht="90" spans="1:11">
      <c r="A709" s="19" t="s">
        <v>2791</v>
      </c>
      <c r="B709" s="33" t="s">
        <v>2792</v>
      </c>
      <c r="C709" s="33" t="s">
        <v>2793</v>
      </c>
      <c r="D709" s="33"/>
      <c r="E709" s="33"/>
      <c r="F709" s="45" t="s">
        <v>59</v>
      </c>
      <c r="G709" s="34" t="s">
        <v>2794</v>
      </c>
      <c r="H709" s="45" t="s">
        <v>31</v>
      </c>
      <c r="I709" s="45" t="s">
        <v>675</v>
      </c>
      <c r="J709" s="34" t="s">
        <v>2762</v>
      </c>
      <c r="K709" s="34" t="s">
        <v>2763</v>
      </c>
    </row>
    <row r="710" ht="90" spans="1:11">
      <c r="A710" s="19" t="s">
        <v>2795</v>
      </c>
      <c r="B710" s="33" t="s">
        <v>2796</v>
      </c>
      <c r="C710" s="33" t="s">
        <v>2797</v>
      </c>
      <c r="D710" s="33"/>
      <c r="E710" s="33"/>
      <c r="F710" s="45" t="s">
        <v>59</v>
      </c>
      <c r="G710" s="34" t="s">
        <v>2798</v>
      </c>
      <c r="H710" s="45" t="s">
        <v>31</v>
      </c>
      <c r="I710" s="45" t="s">
        <v>675</v>
      </c>
      <c r="J710" s="34" t="s">
        <v>2762</v>
      </c>
      <c r="K710" s="34" t="s">
        <v>2763</v>
      </c>
    </row>
    <row r="711" ht="56.25" spans="1:11">
      <c r="A711" s="19" t="s">
        <v>2799</v>
      </c>
      <c r="B711" s="33" t="s">
        <v>2800</v>
      </c>
      <c r="C711" s="33" t="s">
        <v>2801</v>
      </c>
      <c r="D711" s="33"/>
      <c r="E711" s="33"/>
      <c r="F711" s="45" t="s">
        <v>59</v>
      </c>
      <c r="G711" s="34" t="s">
        <v>2802</v>
      </c>
      <c r="H711" s="45" t="s">
        <v>31</v>
      </c>
      <c r="I711" s="45" t="s">
        <v>675</v>
      </c>
      <c r="J711" s="34" t="s">
        <v>2762</v>
      </c>
      <c r="K711" s="34" t="s">
        <v>2763</v>
      </c>
    </row>
    <row r="712" ht="67.5" spans="1:11">
      <c r="A712" s="19" t="s">
        <v>2803</v>
      </c>
      <c r="B712" s="33" t="s">
        <v>2804</v>
      </c>
      <c r="C712" s="33" t="s">
        <v>2805</v>
      </c>
      <c r="D712" s="33"/>
      <c r="E712" s="33"/>
      <c r="F712" s="45" t="s">
        <v>59</v>
      </c>
      <c r="G712" s="34" t="s">
        <v>2806</v>
      </c>
      <c r="H712" s="45" t="s">
        <v>31</v>
      </c>
      <c r="I712" s="45" t="s">
        <v>675</v>
      </c>
      <c r="J712" s="34" t="s">
        <v>2762</v>
      </c>
      <c r="K712" s="34" t="s">
        <v>2763</v>
      </c>
    </row>
    <row r="713" ht="225" spans="1:11">
      <c r="A713" s="19" t="s">
        <v>2807</v>
      </c>
      <c r="B713" s="33" t="s">
        <v>2808</v>
      </c>
      <c r="C713" s="33" t="s">
        <v>2809</v>
      </c>
      <c r="D713" s="33"/>
      <c r="E713" s="33"/>
      <c r="F713" s="45" t="s">
        <v>59</v>
      </c>
      <c r="G713" s="34" t="s">
        <v>2810</v>
      </c>
      <c r="H713" s="45" t="s">
        <v>31</v>
      </c>
      <c r="I713" s="45" t="s">
        <v>675</v>
      </c>
      <c r="J713" s="34" t="s">
        <v>1788</v>
      </c>
      <c r="K713" s="34" t="s">
        <v>1789</v>
      </c>
    </row>
    <row r="714" ht="225" spans="1:11">
      <c r="A714" s="19" t="s">
        <v>2811</v>
      </c>
      <c r="B714" s="33" t="s">
        <v>2812</v>
      </c>
      <c r="C714" s="33" t="s">
        <v>2813</v>
      </c>
      <c r="D714" s="33"/>
      <c r="E714" s="33"/>
      <c r="F714" s="45" t="s">
        <v>59</v>
      </c>
      <c r="G714" s="34" t="s">
        <v>2814</v>
      </c>
      <c r="H714" s="45" t="s">
        <v>31</v>
      </c>
      <c r="I714" s="45" t="s">
        <v>675</v>
      </c>
      <c r="J714" s="34" t="s">
        <v>1788</v>
      </c>
      <c r="K714" s="34" t="s">
        <v>1789</v>
      </c>
    </row>
    <row r="715" ht="225" spans="1:11">
      <c r="A715" s="19" t="s">
        <v>2815</v>
      </c>
      <c r="B715" s="33" t="s">
        <v>2816</v>
      </c>
      <c r="C715" s="33" t="s">
        <v>2817</v>
      </c>
      <c r="D715" s="33"/>
      <c r="E715" s="33"/>
      <c r="F715" s="45" t="s">
        <v>59</v>
      </c>
      <c r="G715" s="34" t="s">
        <v>2818</v>
      </c>
      <c r="H715" s="45" t="s">
        <v>31</v>
      </c>
      <c r="I715" s="45" t="s">
        <v>675</v>
      </c>
      <c r="J715" s="34" t="s">
        <v>1788</v>
      </c>
      <c r="K715" s="34" t="s">
        <v>1789</v>
      </c>
    </row>
    <row r="716" ht="225" spans="1:11">
      <c r="A716" s="19" t="s">
        <v>2819</v>
      </c>
      <c r="B716" s="33" t="s">
        <v>2820</v>
      </c>
      <c r="C716" s="33" t="s">
        <v>2821</v>
      </c>
      <c r="D716" s="33"/>
      <c r="E716" s="33"/>
      <c r="F716" s="45" t="s">
        <v>59</v>
      </c>
      <c r="G716" s="34" t="s">
        <v>2822</v>
      </c>
      <c r="H716" s="45" t="s">
        <v>31</v>
      </c>
      <c r="I716" s="45" t="s">
        <v>675</v>
      </c>
      <c r="J716" s="34" t="s">
        <v>1788</v>
      </c>
      <c r="K716" s="34" t="s">
        <v>1789</v>
      </c>
    </row>
    <row r="717" ht="225" spans="1:11">
      <c r="A717" s="19" t="s">
        <v>2823</v>
      </c>
      <c r="B717" s="33" t="s">
        <v>2824</v>
      </c>
      <c r="C717" s="33" t="s">
        <v>2825</v>
      </c>
      <c r="D717" s="33"/>
      <c r="E717" s="33"/>
      <c r="F717" s="45" t="s">
        <v>59</v>
      </c>
      <c r="G717" s="34" t="s">
        <v>2826</v>
      </c>
      <c r="H717" s="45" t="s">
        <v>31</v>
      </c>
      <c r="I717" s="45" t="s">
        <v>675</v>
      </c>
      <c r="J717" s="34" t="s">
        <v>1788</v>
      </c>
      <c r="K717" s="34" t="s">
        <v>1789</v>
      </c>
    </row>
    <row r="718" ht="225" spans="1:11">
      <c r="A718" s="19" t="s">
        <v>2827</v>
      </c>
      <c r="B718" s="33" t="s">
        <v>2828</v>
      </c>
      <c r="C718" s="33" t="s">
        <v>2829</v>
      </c>
      <c r="D718" s="33"/>
      <c r="E718" s="33"/>
      <c r="F718" s="45" t="s">
        <v>59</v>
      </c>
      <c r="G718" s="22" t="s">
        <v>2830</v>
      </c>
      <c r="H718" s="45" t="s">
        <v>31</v>
      </c>
      <c r="I718" s="45" t="s">
        <v>675</v>
      </c>
      <c r="J718" s="34" t="s">
        <v>1788</v>
      </c>
      <c r="K718" s="34" t="s">
        <v>1789</v>
      </c>
    </row>
    <row r="719" ht="225" spans="1:11">
      <c r="A719" s="19" t="s">
        <v>2831</v>
      </c>
      <c r="B719" s="33" t="s">
        <v>2832</v>
      </c>
      <c r="C719" s="33" t="s">
        <v>2833</v>
      </c>
      <c r="D719" s="33"/>
      <c r="E719" s="33"/>
      <c r="F719" s="45" t="s">
        <v>59</v>
      </c>
      <c r="G719" s="22" t="s">
        <v>2834</v>
      </c>
      <c r="H719" s="45" t="s">
        <v>31</v>
      </c>
      <c r="I719" s="45" t="s">
        <v>675</v>
      </c>
      <c r="J719" s="34" t="s">
        <v>1788</v>
      </c>
      <c r="K719" s="34" t="s">
        <v>1789</v>
      </c>
    </row>
    <row r="720" ht="225" spans="1:11">
      <c r="A720" s="19" t="s">
        <v>2835</v>
      </c>
      <c r="B720" s="33" t="s">
        <v>2836</v>
      </c>
      <c r="C720" s="33" t="s">
        <v>2837</v>
      </c>
      <c r="D720" s="33"/>
      <c r="E720" s="33"/>
      <c r="F720" s="45" t="s">
        <v>59</v>
      </c>
      <c r="G720" s="22" t="s">
        <v>2838</v>
      </c>
      <c r="H720" s="45" t="s">
        <v>31</v>
      </c>
      <c r="I720" s="45" t="s">
        <v>675</v>
      </c>
      <c r="J720" s="34" t="s">
        <v>1788</v>
      </c>
      <c r="K720" s="34" t="s">
        <v>1789</v>
      </c>
    </row>
    <row r="721" ht="225" spans="1:11">
      <c r="A721" s="19" t="s">
        <v>2839</v>
      </c>
      <c r="B721" s="33" t="s">
        <v>2840</v>
      </c>
      <c r="C721" s="33" t="s">
        <v>2841</v>
      </c>
      <c r="D721" s="33"/>
      <c r="E721" s="33"/>
      <c r="F721" s="45" t="s">
        <v>59</v>
      </c>
      <c r="G721" s="34" t="s">
        <v>2842</v>
      </c>
      <c r="H721" s="45" t="s">
        <v>31</v>
      </c>
      <c r="I721" s="45" t="s">
        <v>675</v>
      </c>
      <c r="J721" s="34" t="s">
        <v>1788</v>
      </c>
      <c r="K721" s="34" t="s">
        <v>1789</v>
      </c>
    </row>
    <row r="722" ht="225" spans="1:11">
      <c r="A722" s="19" t="s">
        <v>2843</v>
      </c>
      <c r="B722" s="33" t="s">
        <v>2844</v>
      </c>
      <c r="C722" s="33" t="s">
        <v>2845</v>
      </c>
      <c r="D722" s="33"/>
      <c r="E722" s="33"/>
      <c r="F722" s="45" t="s">
        <v>59</v>
      </c>
      <c r="G722" s="34" t="s">
        <v>2846</v>
      </c>
      <c r="H722" s="45" t="s">
        <v>31</v>
      </c>
      <c r="I722" s="45" t="s">
        <v>675</v>
      </c>
      <c r="J722" s="34" t="s">
        <v>1788</v>
      </c>
      <c r="K722" s="34" t="s">
        <v>1789</v>
      </c>
    </row>
    <row r="723" ht="56.25" spans="1:11">
      <c r="A723" s="19" t="s">
        <v>2847</v>
      </c>
      <c r="B723" s="33" t="s">
        <v>2848</v>
      </c>
      <c r="C723" s="33" t="s">
        <v>2849</v>
      </c>
      <c r="D723" s="33"/>
      <c r="E723" s="33"/>
      <c r="F723" s="45" t="s">
        <v>59</v>
      </c>
      <c r="G723" s="34" t="s">
        <v>2850</v>
      </c>
      <c r="H723" s="45" t="s">
        <v>31</v>
      </c>
      <c r="I723" s="45" t="s">
        <v>675</v>
      </c>
      <c r="J723" s="34" t="s">
        <v>2851</v>
      </c>
      <c r="K723" s="34" t="s">
        <v>2852</v>
      </c>
    </row>
    <row r="724" ht="123.75" spans="1:11">
      <c r="A724" s="19" t="s">
        <v>2853</v>
      </c>
      <c r="B724" s="21" t="s">
        <v>2854</v>
      </c>
      <c r="C724" s="21" t="s">
        <v>2855</v>
      </c>
      <c r="D724" s="21"/>
      <c r="E724" s="21"/>
      <c r="F724" s="20" t="s">
        <v>59</v>
      </c>
      <c r="G724" s="22" t="s">
        <v>971</v>
      </c>
      <c r="H724" s="20" t="s">
        <v>16</v>
      </c>
      <c r="I724" s="20" t="s">
        <v>675</v>
      </c>
      <c r="J724" s="22" t="s">
        <v>2856</v>
      </c>
      <c r="K724" s="22" t="s">
        <v>839</v>
      </c>
    </row>
    <row r="725" ht="78.75" spans="1:11">
      <c r="A725" s="19" t="s">
        <v>2857</v>
      </c>
      <c r="B725" s="21" t="s">
        <v>2858</v>
      </c>
      <c r="C725" s="21" t="s">
        <v>2859</v>
      </c>
      <c r="D725" s="21"/>
      <c r="E725" s="21"/>
      <c r="F725" s="20" t="s">
        <v>59</v>
      </c>
      <c r="G725" s="22" t="s">
        <v>2860</v>
      </c>
      <c r="H725" s="20" t="s">
        <v>16</v>
      </c>
      <c r="I725" s="20" t="s">
        <v>675</v>
      </c>
      <c r="J725" s="22" t="s">
        <v>2861</v>
      </c>
      <c r="K725" s="22" t="s">
        <v>2862</v>
      </c>
    </row>
    <row r="726" ht="168.75" spans="1:11">
      <c r="A726" s="19" t="s">
        <v>2863</v>
      </c>
      <c r="B726" s="21" t="s">
        <v>2864</v>
      </c>
      <c r="C726" s="21" t="s">
        <v>2865</v>
      </c>
      <c r="D726" s="21"/>
      <c r="E726" s="21"/>
      <c r="F726" s="20" t="s">
        <v>59</v>
      </c>
      <c r="G726" s="22" t="s">
        <v>2866</v>
      </c>
      <c r="H726" s="20" t="s">
        <v>16</v>
      </c>
      <c r="I726" s="20" t="s">
        <v>675</v>
      </c>
      <c r="J726" s="22" t="s">
        <v>1169</v>
      </c>
      <c r="K726" s="22" t="s">
        <v>2867</v>
      </c>
    </row>
    <row r="727" ht="101.25" spans="1:11">
      <c r="A727" s="19" t="s">
        <v>2868</v>
      </c>
      <c r="B727" s="21" t="s">
        <v>2869</v>
      </c>
      <c r="C727" s="21" t="s">
        <v>2870</v>
      </c>
      <c r="D727" s="21"/>
      <c r="E727" s="21"/>
      <c r="F727" s="20" t="s">
        <v>59</v>
      </c>
      <c r="G727" s="22" t="s">
        <v>2871</v>
      </c>
      <c r="H727" s="20" t="s">
        <v>16</v>
      </c>
      <c r="I727" s="20" t="s">
        <v>675</v>
      </c>
      <c r="J727" s="22" t="s">
        <v>1169</v>
      </c>
      <c r="K727" s="22" t="s">
        <v>2867</v>
      </c>
    </row>
    <row r="728" ht="101.25" spans="1:11">
      <c r="A728" s="19" t="s">
        <v>2872</v>
      </c>
      <c r="B728" s="21" t="s">
        <v>2873</v>
      </c>
      <c r="C728" s="21" t="s">
        <v>2874</v>
      </c>
      <c r="D728" s="21"/>
      <c r="E728" s="21"/>
      <c r="F728" s="20" t="s">
        <v>59</v>
      </c>
      <c r="G728" s="22" t="s">
        <v>2875</v>
      </c>
      <c r="H728" s="20" t="s">
        <v>16</v>
      </c>
      <c r="I728" s="20" t="s">
        <v>675</v>
      </c>
      <c r="J728" s="22" t="s">
        <v>2876</v>
      </c>
      <c r="K728" s="22" t="s">
        <v>2877</v>
      </c>
    </row>
    <row r="729" ht="90" spans="1:11">
      <c r="A729" s="19" t="s">
        <v>2878</v>
      </c>
      <c r="B729" s="21" t="s">
        <v>2879</v>
      </c>
      <c r="C729" s="21" t="s">
        <v>2880</v>
      </c>
      <c r="D729" s="21"/>
      <c r="E729" s="21"/>
      <c r="F729" s="20" t="s">
        <v>59</v>
      </c>
      <c r="G729" s="22" t="s">
        <v>2875</v>
      </c>
      <c r="H729" s="20" t="s">
        <v>16</v>
      </c>
      <c r="I729" s="20" t="s">
        <v>675</v>
      </c>
      <c r="J729" s="22" t="s">
        <v>2881</v>
      </c>
      <c r="K729" s="22" t="s">
        <v>2877</v>
      </c>
    </row>
    <row r="730" ht="78.75" spans="1:11">
      <c r="A730" s="19" t="s">
        <v>2882</v>
      </c>
      <c r="B730" s="21" t="s">
        <v>2883</v>
      </c>
      <c r="C730" s="21" t="s">
        <v>2884</v>
      </c>
      <c r="D730" s="21"/>
      <c r="E730" s="21"/>
      <c r="F730" s="20" t="s">
        <v>59</v>
      </c>
      <c r="G730" s="22" t="s">
        <v>2885</v>
      </c>
      <c r="H730" s="20" t="s">
        <v>16</v>
      </c>
      <c r="I730" s="20" t="s">
        <v>675</v>
      </c>
      <c r="J730" s="22" t="s">
        <v>2876</v>
      </c>
      <c r="K730" s="22" t="s">
        <v>2877</v>
      </c>
    </row>
    <row r="731" ht="90" spans="1:11">
      <c r="A731" s="19" t="s">
        <v>2886</v>
      </c>
      <c r="B731" s="21" t="s">
        <v>2887</v>
      </c>
      <c r="C731" s="21" t="s">
        <v>2888</v>
      </c>
      <c r="D731" s="21"/>
      <c r="E731" s="21"/>
      <c r="F731" s="20" t="s">
        <v>59</v>
      </c>
      <c r="G731" s="22" t="s">
        <v>2889</v>
      </c>
      <c r="H731" s="20" t="s">
        <v>16</v>
      </c>
      <c r="I731" s="20" t="s">
        <v>675</v>
      </c>
      <c r="J731" s="22" t="s">
        <v>2876</v>
      </c>
      <c r="K731" s="22" t="s">
        <v>2877</v>
      </c>
    </row>
    <row r="732" ht="90" spans="1:11">
      <c r="A732" s="19" t="s">
        <v>2890</v>
      </c>
      <c r="B732" s="21" t="s">
        <v>2891</v>
      </c>
      <c r="C732" s="21" t="s">
        <v>2892</v>
      </c>
      <c r="D732" s="21"/>
      <c r="E732" s="21"/>
      <c r="F732" s="20" t="s">
        <v>59</v>
      </c>
      <c r="G732" s="22" t="s">
        <v>2893</v>
      </c>
      <c r="H732" s="20" t="s">
        <v>16</v>
      </c>
      <c r="I732" s="20" t="s">
        <v>675</v>
      </c>
      <c r="J732" s="22" t="s">
        <v>2876</v>
      </c>
      <c r="K732" s="22" t="s">
        <v>2877</v>
      </c>
    </row>
    <row r="733" ht="90" spans="1:11">
      <c r="A733" s="19" t="s">
        <v>2894</v>
      </c>
      <c r="B733" s="21" t="s">
        <v>2895</v>
      </c>
      <c r="C733" s="21" t="s">
        <v>2896</v>
      </c>
      <c r="D733" s="21"/>
      <c r="E733" s="21"/>
      <c r="F733" s="20" t="s">
        <v>59</v>
      </c>
      <c r="G733" s="22" t="s">
        <v>2897</v>
      </c>
      <c r="H733" s="20" t="s">
        <v>16</v>
      </c>
      <c r="I733" s="20" t="s">
        <v>675</v>
      </c>
      <c r="J733" s="22" t="s">
        <v>2876</v>
      </c>
      <c r="K733" s="22" t="s">
        <v>2877</v>
      </c>
    </row>
    <row r="734" ht="90" spans="1:11">
      <c r="A734" s="19" t="s">
        <v>2898</v>
      </c>
      <c r="B734" s="21" t="s">
        <v>2899</v>
      </c>
      <c r="C734" s="21" t="s">
        <v>2900</v>
      </c>
      <c r="D734" s="21"/>
      <c r="E734" s="21"/>
      <c r="F734" s="20" t="s">
        <v>59</v>
      </c>
      <c r="G734" s="22" t="s">
        <v>2901</v>
      </c>
      <c r="H734" s="20" t="s">
        <v>16</v>
      </c>
      <c r="I734" s="20" t="s">
        <v>675</v>
      </c>
      <c r="J734" s="22" t="s">
        <v>2876</v>
      </c>
      <c r="K734" s="22" t="s">
        <v>2877</v>
      </c>
    </row>
    <row r="735" ht="90" spans="1:11">
      <c r="A735" s="19" t="s">
        <v>2902</v>
      </c>
      <c r="B735" s="21" t="s">
        <v>2903</v>
      </c>
      <c r="C735" s="21" t="s">
        <v>2904</v>
      </c>
      <c r="D735" s="21"/>
      <c r="E735" s="21"/>
      <c r="F735" s="20" t="s">
        <v>59</v>
      </c>
      <c r="G735" s="22" t="s">
        <v>2905</v>
      </c>
      <c r="H735" s="20" t="s">
        <v>16</v>
      </c>
      <c r="I735" s="20" t="s">
        <v>675</v>
      </c>
      <c r="J735" s="22" t="s">
        <v>2876</v>
      </c>
      <c r="K735" s="22" t="s">
        <v>2877</v>
      </c>
    </row>
    <row r="736" ht="67.5" spans="1:11">
      <c r="A736" s="19" t="s">
        <v>2906</v>
      </c>
      <c r="B736" s="21" t="s">
        <v>2907</v>
      </c>
      <c r="C736" s="21" t="s">
        <v>2908</v>
      </c>
      <c r="D736" s="21"/>
      <c r="E736" s="21"/>
      <c r="F736" s="20" t="s">
        <v>59</v>
      </c>
      <c r="G736" s="22" t="s">
        <v>2909</v>
      </c>
      <c r="H736" s="20" t="s">
        <v>16</v>
      </c>
      <c r="I736" s="20" t="s">
        <v>675</v>
      </c>
      <c r="J736" s="22" t="s">
        <v>2876</v>
      </c>
      <c r="K736" s="22" t="s">
        <v>2877</v>
      </c>
    </row>
    <row r="737" ht="90" spans="1:11">
      <c r="A737" s="19" t="s">
        <v>2910</v>
      </c>
      <c r="B737" s="21" t="s">
        <v>2911</v>
      </c>
      <c r="C737" s="21" t="s">
        <v>2912</v>
      </c>
      <c r="D737" s="21"/>
      <c r="E737" s="21"/>
      <c r="F737" s="20" t="s">
        <v>59</v>
      </c>
      <c r="G737" s="22" t="s">
        <v>2913</v>
      </c>
      <c r="H737" s="20" t="s">
        <v>16</v>
      </c>
      <c r="I737" s="20" t="s">
        <v>675</v>
      </c>
      <c r="J737" s="22" t="s">
        <v>2876</v>
      </c>
      <c r="K737" s="22" t="s">
        <v>2877</v>
      </c>
    </row>
    <row r="738" ht="78.75" spans="1:11">
      <c r="A738" s="19" t="s">
        <v>2914</v>
      </c>
      <c r="B738" s="21" t="s">
        <v>2915</v>
      </c>
      <c r="C738" s="21" t="s">
        <v>2916</v>
      </c>
      <c r="D738" s="21"/>
      <c r="E738" s="21"/>
      <c r="F738" s="20" t="s">
        <v>59</v>
      </c>
      <c r="G738" s="22" t="s">
        <v>2917</v>
      </c>
      <c r="H738" s="20" t="s">
        <v>16</v>
      </c>
      <c r="I738" s="20" t="s">
        <v>675</v>
      </c>
      <c r="J738" s="22" t="s">
        <v>2876</v>
      </c>
      <c r="K738" s="22" t="s">
        <v>2877</v>
      </c>
    </row>
    <row r="739" ht="56.25" spans="1:11">
      <c r="A739" s="19" t="s">
        <v>2918</v>
      </c>
      <c r="B739" s="21" t="s">
        <v>2919</v>
      </c>
      <c r="C739" s="21" t="s">
        <v>2920</v>
      </c>
      <c r="D739" s="21"/>
      <c r="E739" s="21"/>
      <c r="F739" s="20" t="s">
        <v>59</v>
      </c>
      <c r="G739" s="22" t="s">
        <v>2921</v>
      </c>
      <c r="H739" s="20" t="s">
        <v>16</v>
      </c>
      <c r="I739" s="20" t="s">
        <v>675</v>
      </c>
      <c r="J739" s="22" t="s">
        <v>2876</v>
      </c>
      <c r="K739" s="22" t="s">
        <v>2877</v>
      </c>
    </row>
    <row r="740" ht="56.25" spans="1:11">
      <c r="A740" s="19" t="s">
        <v>2922</v>
      </c>
      <c r="B740" s="21" t="s">
        <v>2923</v>
      </c>
      <c r="C740" s="21" t="s">
        <v>2924</v>
      </c>
      <c r="D740" s="21"/>
      <c r="E740" s="21"/>
      <c r="F740" s="20" t="s">
        <v>59</v>
      </c>
      <c r="G740" s="22" t="s">
        <v>2925</v>
      </c>
      <c r="H740" s="20" t="s">
        <v>16</v>
      </c>
      <c r="I740" s="20" t="s">
        <v>675</v>
      </c>
      <c r="J740" s="22" t="s">
        <v>2876</v>
      </c>
      <c r="K740" s="22" t="s">
        <v>2877</v>
      </c>
    </row>
    <row r="741" ht="90" spans="1:11">
      <c r="A741" s="19" t="s">
        <v>2926</v>
      </c>
      <c r="B741" s="21" t="s">
        <v>2927</v>
      </c>
      <c r="C741" s="21" t="s">
        <v>2928</v>
      </c>
      <c r="D741" s="21"/>
      <c r="E741" s="21"/>
      <c r="F741" s="20" t="s">
        <v>59</v>
      </c>
      <c r="G741" s="22" t="s">
        <v>2929</v>
      </c>
      <c r="H741" s="20" t="s">
        <v>16</v>
      </c>
      <c r="I741" s="20" t="s">
        <v>675</v>
      </c>
      <c r="J741" s="22" t="s">
        <v>2876</v>
      </c>
      <c r="K741" s="22" t="s">
        <v>2877</v>
      </c>
    </row>
    <row r="742" ht="78.75" spans="1:11">
      <c r="A742" s="19" t="s">
        <v>2930</v>
      </c>
      <c r="B742" s="21" t="s">
        <v>2931</v>
      </c>
      <c r="C742" s="21" t="s">
        <v>2932</v>
      </c>
      <c r="D742" s="21"/>
      <c r="E742" s="21"/>
      <c r="F742" s="20" t="s">
        <v>59</v>
      </c>
      <c r="G742" s="22" t="s">
        <v>2933</v>
      </c>
      <c r="H742" s="20" t="s">
        <v>16</v>
      </c>
      <c r="I742" s="20" t="s">
        <v>675</v>
      </c>
      <c r="J742" s="22" t="s">
        <v>2876</v>
      </c>
      <c r="K742" s="22" t="s">
        <v>2877</v>
      </c>
    </row>
    <row r="743" ht="56.25" spans="1:11">
      <c r="A743" s="19" t="s">
        <v>2934</v>
      </c>
      <c r="B743" s="21" t="s">
        <v>2935</v>
      </c>
      <c r="C743" s="21" t="s">
        <v>2936</v>
      </c>
      <c r="D743" s="21"/>
      <c r="E743" s="21"/>
      <c r="F743" s="20" t="s">
        <v>59</v>
      </c>
      <c r="G743" s="22" t="s">
        <v>2937</v>
      </c>
      <c r="H743" s="20" t="s">
        <v>16</v>
      </c>
      <c r="I743" s="20" t="s">
        <v>675</v>
      </c>
      <c r="J743" s="22" t="s">
        <v>2876</v>
      </c>
      <c r="K743" s="22" t="s">
        <v>2877</v>
      </c>
    </row>
    <row r="744" ht="157.5" spans="1:11">
      <c r="A744" s="19" t="s">
        <v>2938</v>
      </c>
      <c r="B744" s="21" t="s">
        <v>2939</v>
      </c>
      <c r="C744" s="21" t="s">
        <v>2940</v>
      </c>
      <c r="D744" s="21"/>
      <c r="E744" s="21"/>
      <c r="F744" s="20" t="s">
        <v>59</v>
      </c>
      <c r="G744" s="44" t="s">
        <v>2941</v>
      </c>
      <c r="H744" s="20" t="s">
        <v>16</v>
      </c>
      <c r="I744" s="20" t="s">
        <v>675</v>
      </c>
      <c r="J744" s="22" t="s">
        <v>2942</v>
      </c>
      <c r="K744" s="22" t="s">
        <v>1390</v>
      </c>
    </row>
    <row r="745" ht="90" spans="1:11">
      <c r="A745" s="19" t="s">
        <v>2943</v>
      </c>
      <c r="B745" s="21" t="s">
        <v>2944</v>
      </c>
      <c r="C745" s="21" t="s">
        <v>2945</v>
      </c>
      <c r="D745" s="21"/>
      <c r="E745" s="21"/>
      <c r="F745" s="20" t="s">
        <v>59</v>
      </c>
      <c r="G745" s="22" t="s">
        <v>2946</v>
      </c>
      <c r="H745" s="20" t="s">
        <v>16</v>
      </c>
      <c r="I745" s="20" t="s">
        <v>675</v>
      </c>
      <c r="J745" s="22" t="s">
        <v>2947</v>
      </c>
      <c r="K745" s="22" t="s">
        <v>2948</v>
      </c>
    </row>
    <row r="746" ht="157.5" spans="1:11">
      <c r="A746" s="19" t="s">
        <v>2949</v>
      </c>
      <c r="B746" s="21" t="s">
        <v>2950</v>
      </c>
      <c r="C746" s="21" t="s">
        <v>2951</v>
      </c>
      <c r="D746" s="21"/>
      <c r="E746" s="21"/>
      <c r="F746" s="20" t="s">
        <v>59</v>
      </c>
      <c r="G746" s="22" t="s">
        <v>2952</v>
      </c>
      <c r="H746" s="20" t="s">
        <v>16</v>
      </c>
      <c r="I746" s="20" t="s">
        <v>675</v>
      </c>
      <c r="J746" s="22" t="s">
        <v>2953</v>
      </c>
      <c r="K746" s="22" t="s">
        <v>2954</v>
      </c>
    </row>
    <row r="747" ht="157.5" spans="1:11">
      <c r="A747" s="19" t="s">
        <v>2955</v>
      </c>
      <c r="B747" s="21" t="s">
        <v>2956</v>
      </c>
      <c r="C747" s="21" t="s">
        <v>2957</v>
      </c>
      <c r="D747" s="21"/>
      <c r="E747" s="21"/>
      <c r="F747" s="20" t="s">
        <v>59</v>
      </c>
      <c r="G747" s="22" t="s">
        <v>2952</v>
      </c>
      <c r="H747" s="20" t="s">
        <v>16</v>
      </c>
      <c r="I747" s="20" t="s">
        <v>675</v>
      </c>
      <c r="J747" s="22" t="s">
        <v>2953</v>
      </c>
      <c r="K747" s="22" t="s">
        <v>2954</v>
      </c>
    </row>
    <row r="748" ht="157.5" spans="1:11">
      <c r="A748" s="19" t="s">
        <v>2958</v>
      </c>
      <c r="B748" s="21" t="s">
        <v>2959</v>
      </c>
      <c r="C748" s="21" t="s">
        <v>2960</v>
      </c>
      <c r="D748" s="21"/>
      <c r="E748" s="21"/>
      <c r="F748" s="20" t="s">
        <v>59</v>
      </c>
      <c r="G748" s="22" t="s">
        <v>2961</v>
      </c>
      <c r="H748" s="20" t="s">
        <v>16</v>
      </c>
      <c r="I748" s="20" t="s">
        <v>675</v>
      </c>
      <c r="J748" s="22" t="s">
        <v>2953</v>
      </c>
      <c r="K748" s="22" t="s">
        <v>2954</v>
      </c>
    </row>
    <row r="749" ht="157.5" spans="1:11">
      <c r="A749" s="19" t="s">
        <v>2962</v>
      </c>
      <c r="B749" s="21" t="s">
        <v>2963</v>
      </c>
      <c r="C749" s="21" t="s">
        <v>2964</v>
      </c>
      <c r="D749" s="21"/>
      <c r="E749" s="21"/>
      <c r="F749" s="20" t="s">
        <v>59</v>
      </c>
      <c r="G749" s="22" t="s">
        <v>2965</v>
      </c>
      <c r="H749" s="20" t="s">
        <v>16</v>
      </c>
      <c r="I749" s="20" t="s">
        <v>675</v>
      </c>
      <c r="J749" s="22" t="s">
        <v>2953</v>
      </c>
      <c r="K749" s="22" t="s">
        <v>2954</v>
      </c>
    </row>
    <row r="750" ht="157.5" spans="1:11">
      <c r="A750" s="19" t="s">
        <v>2966</v>
      </c>
      <c r="B750" s="21" t="s">
        <v>2967</v>
      </c>
      <c r="C750" s="21" t="s">
        <v>2968</v>
      </c>
      <c r="D750" s="21"/>
      <c r="E750" s="21"/>
      <c r="F750" s="20" t="s">
        <v>59</v>
      </c>
      <c r="G750" s="22" t="s">
        <v>2969</v>
      </c>
      <c r="H750" s="20" t="s">
        <v>16</v>
      </c>
      <c r="I750" s="20" t="s">
        <v>675</v>
      </c>
      <c r="J750" s="22" t="s">
        <v>2953</v>
      </c>
      <c r="K750" s="22" t="s">
        <v>2954</v>
      </c>
    </row>
    <row r="751" ht="157.5" spans="1:11">
      <c r="A751" s="19" t="s">
        <v>2970</v>
      </c>
      <c r="B751" s="21" t="s">
        <v>2971</v>
      </c>
      <c r="C751" s="21" t="s">
        <v>2972</v>
      </c>
      <c r="D751" s="21"/>
      <c r="E751" s="21"/>
      <c r="F751" s="20" t="s">
        <v>59</v>
      </c>
      <c r="G751" s="22" t="s">
        <v>2973</v>
      </c>
      <c r="H751" s="20" t="s">
        <v>16</v>
      </c>
      <c r="I751" s="20" t="s">
        <v>675</v>
      </c>
      <c r="J751" s="22" t="s">
        <v>2953</v>
      </c>
      <c r="K751" s="22" t="s">
        <v>2954</v>
      </c>
    </row>
    <row r="752" ht="157.5" spans="1:11">
      <c r="A752" s="19" t="s">
        <v>2974</v>
      </c>
      <c r="B752" s="21" t="s">
        <v>2975</v>
      </c>
      <c r="C752" s="21" t="s">
        <v>2976</v>
      </c>
      <c r="D752" s="21"/>
      <c r="E752" s="21"/>
      <c r="F752" s="20" t="s">
        <v>59</v>
      </c>
      <c r="G752" s="22" t="s">
        <v>2977</v>
      </c>
      <c r="H752" s="20" t="s">
        <v>16</v>
      </c>
      <c r="I752" s="20" t="s">
        <v>675</v>
      </c>
      <c r="J752" s="22" t="s">
        <v>2953</v>
      </c>
      <c r="K752" s="22" t="s">
        <v>2954</v>
      </c>
    </row>
    <row r="753" ht="157.5" spans="1:11">
      <c r="A753" s="19" t="s">
        <v>2978</v>
      </c>
      <c r="B753" s="21" t="s">
        <v>2979</v>
      </c>
      <c r="C753" s="21" t="s">
        <v>2980</v>
      </c>
      <c r="D753" s="21"/>
      <c r="E753" s="21"/>
      <c r="F753" s="20" t="s">
        <v>59</v>
      </c>
      <c r="G753" s="22" t="s">
        <v>2981</v>
      </c>
      <c r="H753" s="20" t="s">
        <v>16</v>
      </c>
      <c r="I753" s="20" t="s">
        <v>675</v>
      </c>
      <c r="J753" s="22" t="s">
        <v>2953</v>
      </c>
      <c r="K753" s="22" t="s">
        <v>2954</v>
      </c>
    </row>
    <row r="754" ht="157.5" spans="1:11">
      <c r="A754" s="19" t="s">
        <v>2982</v>
      </c>
      <c r="B754" s="21" t="s">
        <v>2983</v>
      </c>
      <c r="C754" s="21" t="s">
        <v>2984</v>
      </c>
      <c r="D754" s="21"/>
      <c r="E754" s="21"/>
      <c r="F754" s="20" t="s">
        <v>59</v>
      </c>
      <c r="G754" s="22" t="s">
        <v>2985</v>
      </c>
      <c r="H754" s="20" t="s">
        <v>16</v>
      </c>
      <c r="I754" s="20" t="s">
        <v>675</v>
      </c>
      <c r="J754" s="22" t="s">
        <v>2953</v>
      </c>
      <c r="K754" s="22" t="s">
        <v>2954</v>
      </c>
    </row>
    <row r="755" ht="180" spans="1:11">
      <c r="A755" s="19" t="s">
        <v>2986</v>
      </c>
      <c r="B755" s="21" t="s">
        <v>2987</v>
      </c>
      <c r="C755" s="21" t="s">
        <v>2988</v>
      </c>
      <c r="D755" s="21"/>
      <c r="E755" s="21"/>
      <c r="F755" s="20" t="s">
        <v>59</v>
      </c>
      <c r="G755" s="22" t="s">
        <v>2989</v>
      </c>
      <c r="H755" s="20" t="s">
        <v>16</v>
      </c>
      <c r="I755" s="20" t="s">
        <v>675</v>
      </c>
      <c r="J755" s="22" t="s">
        <v>2953</v>
      </c>
      <c r="K755" s="22" t="s">
        <v>2954</v>
      </c>
    </row>
    <row r="756" ht="112.5" spans="1:11">
      <c r="A756" s="19" t="s">
        <v>2990</v>
      </c>
      <c r="B756" s="33" t="s">
        <v>2991</v>
      </c>
      <c r="C756" s="33" t="s">
        <v>2992</v>
      </c>
      <c r="D756" s="33"/>
      <c r="E756" s="33"/>
      <c r="F756" s="45" t="s">
        <v>59</v>
      </c>
      <c r="G756" s="34" t="s">
        <v>2993</v>
      </c>
      <c r="H756" s="45" t="s">
        <v>31</v>
      </c>
      <c r="I756" s="45" t="s">
        <v>675</v>
      </c>
      <c r="J756" s="34" t="s">
        <v>2994</v>
      </c>
      <c r="K756" s="34" t="s">
        <v>2995</v>
      </c>
    </row>
    <row r="757" ht="135" spans="1:11">
      <c r="A757" s="19" t="s">
        <v>2996</v>
      </c>
      <c r="B757" s="33" t="s">
        <v>2997</v>
      </c>
      <c r="C757" s="33" t="s">
        <v>2998</v>
      </c>
      <c r="D757" s="33"/>
      <c r="E757" s="33"/>
      <c r="F757" s="45" t="s">
        <v>59</v>
      </c>
      <c r="G757" s="34" t="s">
        <v>2999</v>
      </c>
      <c r="H757" s="45" t="s">
        <v>31</v>
      </c>
      <c r="I757" s="45" t="s">
        <v>675</v>
      </c>
      <c r="J757" s="34" t="s">
        <v>2994</v>
      </c>
      <c r="K757" s="34" t="s">
        <v>2995</v>
      </c>
    </row>
    <row r="758" ht="78.75" spans="1:11">
      <c r="A758" s="19" t="s">
        <v>3000</v>
      </c>
      <c r="B758" s="33" t="s">
        <v>3001</v>
      </c>
      <c r="C758" s="33" t="s">
        <v>3002</v>
      </c>
      <c r="D758" s="33"/>
      <c r="E758" s="33"/>
      <c r="F758" s="45" t="s">
        <v>59</v>
      </c>
      <c r="G758" s="34" t="s">
        <v>3003</v>
      </c>
      <c r="H758" s="45" t="s">
        <v>31</v>
      </c>
      <c r="I758" s="45" t="s">
        <v>675</v>
      </c>
      <c r="J758" s="34" t="s">
        <v>2994</v>
      </c>
      <c r="K758" s="34" t="s">
        <v>2995</v>
      </c>
    </row>
    <row r="759" ht="90" spans="1:11">
      <c r="A759" s="19" t="s">
        <v>3004</v>
      </c>
      <c r="B759" s="33" t="s">
        <v>3005</v>
      </c>
      <c r="C759" s="33" t="s">
        <v>3006</v>
      </c>
      <c r="D759" s="33"/>
      <c r="E759" s="33"/>
      <c r="F759" s="45" t="s">
        <v>59</v>
      </c>
      <c r="G759" s="34" t="s">
        <v>3007</v>
      </c>
      <c r="H759" s="45" t="s">
        <v>31</v>
      </c>
      <c r="I759" s="45" t="s">
        <v>675</v>
      </c>
      <c r="J759" s="34" t="s">
        <v>2994</v>
      </c>
      <c r="K759" s="34" t="s">
        <v>2995</v>
      </c>
    </row>
    <row r="760" ht="112.5" spans="1:11">
      <c r="A760" s="19" t="s">
        <v>3008</v>
      </c>
      <c r="B760" s="33" t="s">
        <v>3009</v>
      </c>
      <c r="C760" s="33" t="s">
        <v>3010</v>
      </c>
      <c r="D760" s="33"/>
      <c r="E760" s="33"/>
      <c r="F760" s="45" t="s">
        <v>59</v>
      </c>
      <c r="G760" s="34" t="s">
        <v>3011</v>
      </c>
      <c r="H760" s="45" t="s">
        <v>31</v>
      </c>
      <c r="I760" s="45" t="s">
        <v>675</v>
      </c>
      <c r="J760" s="34" t="s">
        <v>2994</v>
      </c>
      <c r="K760" s="34" t="s">
        <v>2995</v>
      </c>
    </row>
    <row r="761" ht="67.5" spans="1:11">
      <c r="A761" s="19" t="s">
        <v>3012</v>
      </c>
      <c r="B761" s="33" t="s">
        <v>3013</v>
      </c>
      <c r="C761" s="33" t="s">
        <v>3014</v>
      </c>
      <c r="D761" s="33"/>
      <c r="E761" s="33"/>
      <c r="F761" s="45" t="s">
        <v>59</v>
      </c>
      <c r="G761" s="34" t="s">
        <v>3015</v>
      </c>
      <c r="H761" s="45" t="s">
        <v>31</v>
      </c>
      <c r="I761" s="45" t="s">
        <v>675</v>
      </c>
      <c r="J761" s="34" t="s">
        <v>2994</v>
      </c>
      <c r="K761" s="34" t="s">
        <v>2995</v>
      </c>
    </row>
    <row r="762" ht="101.25" spans="1:11">
      <c r="A762" s="19" t="s">
        <v>3016</v>
      </c>
      <c r="B762" s="33" t="s">
        <v>3017</v>
      </c>
      <c r="C762" s="33" t="s">
        <v>3018</v>
      </c>
      <c r="D762" s="33"/>
      <c r="E762" s="33"/>
      <c r="F762" s="45" t="s">
        <v>59</v>
      </c>
      <c r="G762" s="34" t="s">
        <v>3019</v>
      </c>
      <c r="H762" s="45" t="s">
        <v>31</v>
      </c>
      <c r="I762" s="45" t="s">
        <v>675</v>
      </c>
      <c r="J762" s="34" t="s">
        <v>2994</v>
      </c>
      <c r="K762" s="34" t="s">
        <v>2995</v>
      </c>
    </row>
    <row r="763" ht="67.5" spans="1:11">
      <c r="A763" s="19" t="s">
        <v>3020</v>
      </c>
      <c r="B763" s="33" t="s">
        <v>3021</v>
      </c>
      <c r="C763" s="33" t="s">
        <v>3022</v>
      </c>
      <c r="D763" s="33"/>
      <c r="E763" s="33"/>
      <c r="F763" s="45" t="s">
        <v>59</v>
      </c>
      <c r="G763" s="34" t="s">
        <v>3023</v>
      </c>
      <c r="H763" s="45" t="s">
        <v>31</v>
      </c>
      <c r="I763" s="45" t="s">
        <v>675</v>
      </c>
      <c r="J763" s="34" t="s">
        <v>2994</v>
      </c>
      <c r="K763" s="34" t="s">
        <v>2995</v>
      </c>
    </row>
    <row r="764" ht="236.25" spans="1:11">
      <c r="A764" s="19" t="s">
        <v>3024</v>
      </c>
      <c r="B764" s="33" t="s">
        <v>3025</v>
      </c>
      <c r="C764" s="33" t="s">
        <v>3026</v>
      </c>
      <c r="D764" s="33"/>
      <c r="E764" s="33"/>
      <c r="F764" s="45" t="s">
        <v>59</v>
      </c>
      <c r="G764" s="34" t="s">
        <v>3027</v>
      </c>
      <c r="H764" s="45" t="s">
        <v>31</v>
      </c>
      <c r="I764" s="45" t="s">
        <v>675</v>
      </c>
      <c r="J764" s="34" t="s">
        <v>2994</v>
      </c>
      <c r="K764" s="34" t="s">
        <v>2995</v>
      </c>
    </row>
    <row r="765" ht="78.75" spans="1:11">
      <c r="A765" s="19" t="s">
        <v>3028</v>
      </c>
      <c r="B765" s="33" t="s">
        <v>3029</v>
      </c>
      <c r="C765" s="33" t="s">
        <v>3030</v>
      </c>
      <c r="D765" s="33"/>
      <c r="E765" s="33"/>
      <c r="F765" s="45" t="s">
        <v>59</v>
      </c>
      <c r="G765" s="34" t="s">
        <v>3031</v>
      </c>
      <c r="H765" s="45" t="s">
        <v>31</v>
      </c>
      <c r="I765" s="45" t="s">
        <v>675</v>
      </c>
      <c r="J765" s="34" t="s">
        <v>2994</v>
      </c>
      <c r="K765" s="34" t="s">
        <v>2995</v>
      </c>
    </row>
    <row r="766" ht="45" spans="1:11">
      <c r="A766" s="19" t="s">
        <v>3032</v>
      </c>
      <c r="B766" s="33" t="s">
        <v>3033</v>
      </c>
      <c r="C766" s="33" t="s">
        <v>3034</v>
      </c>
      <c r="D766" s="33"/>
      <c r="E766" s="33"/>
      <c r="F766" s="45" t="s">
        <v>59</v>
      </c>
      <c r="G766" s="34" t="s">
        <v>3035</v>
      </c>
      <c r="H766" s="45" t="s">
        <v>31</v>
      </c>
      <c r="I766" s="45" t="s">
        <v>675</v>
      </c>
      <c r="J766" s="34" t="s">
        <v>2994</v>
      </c>
      <c r="K766" s="34" t="s">
        <v>2995</v>
      </c>
    </row>
    <row r="767" ht="67.5" spans="1:11">
      <c r="A767" s="19" t="s">
        <v>3036</v>
      </c>
      <c r="B767" s="33" t="s">
        <v>3037</v>
      </c>
      <c r="C767" s="33" t="s">
        <v>3038</v>
      </c>
      <c r="D767" s="33"/>
      <c r="E767" s="33"/>
      <c r="F767" s="45" t="s">
        <v>59</v>
      </c>
      <c r="G767" s="34" t="s">
        <v>3039</v>
      </c>
      <c r="H767" s="45" t="s">
        <v>31</v>
      </c>
      <c r="I767" s="45" t="s">
        <v>675</v>
      </c>
      <c r="J767" s="34" t="s">
        <v>2994</v>
      </c>
      <c r="K767" s="34" t="s">
        <v>2995</v>
      </c>
    </row>
    <row r="768" ht="123.75" spans="1:11">
      <c r="A768" s="19" t="s">
        <v>3040</v>
      </c>
      <c r="B768" s="33" t="s">
        <v>3041</v>
      </c>
      <c r="C768" s="33" t="s">
        <v>3042</v>
      </c>
      <c r="D768" s="33"/>
      <c r="E768" s="33"/>
      <c r="F768" s="45" t="s">
        <v>59</v>
      </c>
      <c r="G768" s="34" t="s">
        <v>3043</v>
      </c>
      <c r="H768" s="45" t="s">
        <v>16</v>
      </c>
      <c r="I768" s="45" t="s">
        <v>675</v>
      </c>
      <c r="J768" s="34" t="s">
        <v>3044</v>
      </c>
      <c r="K768" s="34" t="s">
        <v>1621</v>
      </c>
    </row>
    <row r="769" ht="123.75" spans="1:11">
      <c r="A769" s="19" t="s">
        <v>3045</v>
      </c>
      <c r="B769" s="33" t="s">
        <v>3046</v>
      </c>
      <c r="C769" s="33" t="s">
        <v>3047</v>
      </c>
      <c r="D769" s="33"/>
      <c r="E769" s="33"/>
      <c r="F769" s="45" t="s">
        <v>59</v>
      </c>
      <c r="G769" s="34" t="s">
        <v>3048</v>
      </c>
      <c r="H769" s="45" t="s">
        <v>16</v>
      </c>
      <c r="I769" s="45" t="s">
        <v>675</v>
      </c>
      <c r="J769" s="34" t="s">
        <v>3044</v>
      </c>
      <c r="K769" s="34" t="s">
        <v>1621</v>
      </c>
    </row>
    <row r="770" ht="123.75" spans="1:11">
      <c r="A770" s="19" t="s">
        <v>3049</v>
      </c>
      <c r="B770" s="33" t="s">
        <v>3050</v>
      </c>
      <c r="C770" s="33" t="s">
        <v>3051</v>
      </c>
      <c r="D770" s="33"/>
      <c r="E770" s="33"/>
      <c r="F770" s="45" t="s">
        <v>59</v>
      </c>
      <c r="G770" s="34" t="s">
        <v>3052</v>
      </c>
      <c r="H770" s="45" t="s">
        <v>16</v>
      </c>
      <c r="I770" s="45" t="s">
        <v>675</v>
      </c>
      <c r="J770" s="34" t="s">
        <v>3044</v>
      </c>
      <c r="K770" s="34" t="s">
        <v>1621</v>
      </c>
    </row>
    <row r="771" ht="168.75" spans="1:11">
      <c r="A771" s="19" t="s">
        <v>3053</v>
      </c>
      <c r="B771" s="33" t="s">
        <v>3054</v>
      </c>
      <c r="C771" s="33" t="s">
        <v>3055</v>
      </c>
      <c r="D771" s="33"/>
      <c r="E771" s="33"/>
      <c r="F771" s="45" t="s">
        <v>59</v>
      </c>
      <c r="G771" s="34" t="s">
        <v>3056</v>
      </c>
      <c r="H771" s="45" t="s">
        <v>16</v>
      </c>
      <c r="I771" s="45" t="s">
        <v>675</v>
      </c>
      <c r="J771" s="34" t="s">
        <v>3044</v>
      </c>
      <c r="K771" s="34" t="s">
        <v>1621</v>
      </c>
    </row>
    <row r="772" ht="123.75" spans="1:11">
      <c r="A772" s="19" t="s">
        <v>3057</v>
      </c>
      <c r="B772" s="33" t="s">
        <v>3058</v>
      </c>
      <c r="C772" s="33" t="s">
        <v>3059</v>
      </c>
      <c r="D772" s="33"/>
      <c r="E772" s="33"/>
      <c r="F772" s="45" t="s">
        <v>59</v>
      </c>
      <c r="G772" s="34" t="s">
        <v>3060</v>
      </c>
      <c r="H772" s="45" t="s">
        <v>16</v>
      </c>
      <c r="I772" s="45" t="s">
        <v>675</v>
      </c>
      <c r="J772" s="34" t="s">
        <v>3061</v>
      </c>
      <c r="K772" s="34" t="s">
        <v>1621</v>
      </c>
    </row>
    <row r="773" ht="135" spans="1:11">
      <c r="A773" s="19" t="s">
        <v>3062</v>
      </c>
      <c r="B773" s="33" t="s">
        <v>3063</v>
      </c>
      <c r="C773" s="33" t="s">
        <v>3064</v>
      </c>
      <c r="D773" s="33"/>
      <c r="E773" s="33"/>
      <c r="F773" s="45" t="s">
        <v>59</v>
      </c>
      <c r="G773" s="34" t="s">
        <v>3065</v>
      </c>
      <c r="H773" s="45" t="s">
        <v>16</v>
      </c>
      <c r="I773" s="45" t="s">
        <v>675</v>
      </c>
      <c r="J773" s="34" t="s">
        <v>3061</v>
      </c>
      <c r="K773" s="34" t="s">
        <v>1621</v>
      </c>
    </row>
    <row r="774" ht="135" spans="1:11">
      <c r="A774" s="19" t="s">
        <v>3066</v>
      </c>
      <c r="B774" s="33" t="s">
        <v>3067</v>
      </c>
      <c r="C774" s="33" t="s">
        <v>3068</v>
      </c>
      <c r="D774" s="33"/>
      <c r="E774" s="33"/>
      <c r="F774" s="45" t="s">
        <v>59</v>
      </c>
      <c r="G774" s="34" t="s">
        <v>3069</v>
      </c>
      <c r="H774" s="45" t="s">
        <v>16</v>
      </c>
      <c r="I774" s="45" t="s">
        <v>675</v>
      </c>
      <c r="J774" s="34" t="s">
        <v>3061</v>
      </c>
      <c r="K774" s="34" t="s">
        <v>1621</v>
      </c>
    </row>
    <row r="775" ht="123.75" spans="1:11">
      <c r="A775" s="19" t="s">
        <v>3070</v>
      </c>
      <c r="B775" s="33" t="s">
        <v>3071</v>
      </c>
      <c r="C775" s="33" t="s">
        <v>3072</v>
      </c>
      <c r="D775" s="33"/>
      <c r="E775" s="33"/>
      <c r="F775" s="45" t="s">
        <v>59</v>
      </c>
      <c r="G775" s="34" t="s">
        <v>3073</v>
      </c>
      <c r="H775" s="45" t="s">
        <v>16</v>
      </c>
      <c r="I775" s="45" t="s">
        <v>675</v>
      </c>
      <c r="J775" s="34" t="s">
        <v>3061</v>
      </c>
      <c r="K775" s="34" t="s">
        <v>1621</v>
      </c>
    </row>
    <row r="776" ht="135" spans="1:11">
      <c r="A776" s="19" t="s">
        <v>3074</v>
      </c>
      <c r="B776" s="33" t="s">
        <v>3075</v>
      </c>
      <c r="C776" s="33" t="s">
        <v>3076</v>
      </c>
      <c r="D776" s="33"/>
      <c r="E776" s="33"/>
      <c r="F776" s="45" t="s">
        <v>59</v>
      </c>
      <c r="G776" s="34" t="s">
        <v>3077</v>
      </c>
      <c r="H776" s="45" t="s">
        <v>16</v>
      </c>
      <c r="I776" s="45" t="s">
        <v>675</v>
      </c>
      <c r="J776" s="34" t="s">
        <v>3061</v>
      </c>
      <c r="K776" s="34" t="s">
        <v>1621</v>
      </c>
    </row>
    <row r="777" ht="236.25" spans="1:11">
      <c r="A777" s="19" t="s">
        <v>3078</v>
      </c>
      <c r="B777" s="33" t="s">
        <v>3079</v>
      </c>
      <c r="C777" s="33" t="s">
        <v>3080</v>
      </c>
      <c r="D777" s="33"/>
      <c r="E777" s="33"/>
      <c r="F777" s="45" t="s">
        <v>59</v>
      </c>
      <c r="G777" s="34" t="s">
        <v>3081</v>
      </c>
      <c r="H777" s="45" t="s">
        <v>16</v>
      </c>
      <c r="I777" s="45" t="s">
        <v>675</v>
      </c>
      <c r="J777" s="34" t="s">
        <v>3061</v>
      </c>
      <c r="K777" s="34" t="s">
        <v>1621</v>
      </c>
    </row>
    <row r="778" ht="123.75" spans="1:11">
      <c r="A778" s="19" t="s">
        <v>3082</v>
      </c>
      <c r="B778" s="33" t="s">
        <v>3083</v>
      </c>
      <c r="C778" s="33" t="s">
        <v>3084</v>
      </c>
      <c r="D778" s="33"/>
      <c r="E778" s="33"/>
      <c r="F778" s="45" t="s">
        <v>59</v>
      </c>
      <c r="G778" s="34" t="s">
        <v>3085</v>
      </c>
      <c r="H778" s="45" t="s">
        <v>16</v>
      </c>
      <c r="I778" s="45" t="s">
        <v>675</v>
      </c>
      <c r="J778" s="34" t="s">
        <v>3061</v>
      </c>
      <c r="K778" s="34" t="s">
        <v>1621</v>
      </c>
    </row>
    <row r="779" ht="135" spans="1:11">
      <c r="A779" s="19" t="s">
        <v>3086</v>
      </c>
      <c r="B779" s="13" t="s">
        <v>3087</v>
      </c>
      <c r="C779" s="16" t="s">
        <v>3088</v>
      </c>
      <c r="D779" s="16"/>
      <c r="E779" s="16"/>
      <c r="F779" s="11" t="s">
        <v>59</v>
      </c>
      <c r="G779" s="12" t="s">
        <v>3089</v>
      </c>
      <c r="H779" s="45" t="s">
        <v>16</v>
      </c>
      <c r="I779" s="45" t="s">
        <v>675</v>
      </c>
      <c r="J779" s="34" t="s">
        <v>3090</v>
      </c>
      <c r="K779" s="34" t="s">
        <v>3091</v>
      </c>
    </row>
    <row r="780" ht="123.75" spans="1:11">
      <c r="A780" s="19" t="s">
        <v>3092</v>
      </c>
      <c r="B780" s="13" t="s">
        <v>3093</v>
      </c>
      <c r="C780" s="16" t="s">
        <v>3094</v>
      </c>
      <c r="D780" s="16"/>
      <c r="E780" s="16"/>
      <c r="F780" s="11" t="s">
        <v>59</v>
      </c>
      <c r="G780" s="12" t="s">
        <v>3095</v>
      </c>
      <c r="H780" s="45" t="s">
        <v>16</v>
      </c>
      <c r="I780" s="45" t="s">
        <v>675</v>
      </c>
      <c r="J780" s="34" t="s">
        <v>3090</v>
      </c>
      <c r="K780" s="34" t="s">
        <v>3091</v>
      </c>
    </row>
    <row r="781" ht="123.75" spans="1:11">
      <c r="A781" s="19" t="s">
        <v>3096</v>
      </c>
      <c r="B781" s="16" t="s">
        <v>3097</v>
      </c>
      <c r="C781" s="16" t="s">
        <v>3098</v>
      </c>
      <c r="D781" s="16"/>
      <c r="E781" s="16"/>
      <c r="F781" s="11" t="s">
        <v>59</v>
      </c>
      <c r="G781" s="12" t="s">
        <v>3099</v>
      </c>
      <c r="H781" s="45" t="s">
        <v>16</v>
      </c>
      <c r="I781" s="45" t="s">
        <v>675</v>
      </c>
      <c r="J781" s="34" t="s">
        <v>3090</v>
      </c>
      <c r="K781" s="34" t="s">
        <v>3091</v>
      </c>
    </row>
    <row r="782" ht="135" spans="1:11">
      <c r="A782" s="19" t="s">
        <v>3100</v>
      </c>
      <c r="B782" s="16" t="s">
        <v>3101</v>
      </c>
      <c r="C782" s="16" t="s">
        <v>3102</v>
      </c>
      <c r="D782" s="16"/>
      <c r="E782" s="16"/>
      <c r="F782" s="11" t="s">
        <v>59</v>
      </c>
      <c r="G782" s="12" t="s">
        <v>3103</v>
      </c>
      <c r="H782" s="45" t="s">
        <v>16</v>
      </c>
      <c r="I782" s="45" t="s">
        <v>675</v>
      </c>
      <c r="J782" s="34" t="s">
        <v>3090</v>
      </c>
      <c r="K782" s="34" t="s">
        <v>3091</v>
      </c>
    </row>
    <row r="783" ht="123.75" spans="1:11">
      <c r="A783" s="19" t="s">
        <v>3104</v>
      </c>
      <c r="B783" s="16" t="s">
        <v>3105</v>
      </c>
      <c r="C783" s="16" t="s">
        <v>3106</v>
      </c>
      <c r="D783" s="16"/>
      <c r="E783" s="16"/>
      <c r="F783" s="11" t="s">
        <v>59</v>
      </c>
      <c r="G783" s="12" t="s">
        <v>3107</v>
      </c>
      <c r="H783" s="45" t="s">
        <v>16</v>
      </c>
      <c r="I783" s="45" t="s">
        <v>675</v>
      </c>
      <c r="J783" s="34" t="s">
        <v>3090</v>
      </c>
      <c r="K783" s="34" t="s">
        <v>3091</v>
      </c>
    </row>
    <row r="784" ht="123.75" spans="1:11">
      <c r="A784" s="19" t="s">
        <v>3108</v>
      </c>
      <c r="B784" s="16" t="s">
        <v>3109</v>
      </c>
      <c r="C784" s="16" t="s">
        <v>3110</v>
      </c>
      <c r="D784" s="16"/>
      <c r="E784" s="16"/>
      <c r="F784" s="11" t="s">
        <v>59</v>
      </c>
      <c r="G784" s="12" t="s">
        <v>3111</v>
      </c>
      <c r="H784" s="45" t="s">
        <v>16</v>
      </c>
      <c r="I784" s="45" t="s">
        <v>675</v>
      </c>
      <c r="J784" s="34" t="s">
        <v>3090</v>
      </c>
      <c r="K784" s="34" t="s">
        <v>3091</v>
      </c>
    </row>
    <row r="785" ht="123.75" spans="1:11">
      <c r="A785" s="19" t="s">
        <v>3112</v>
      </c>
      <c r="B785" s="13" t="s">
        <v>3113</v>
      </c>
      <c r="C785" s="16" t="s">
        <v>3114</v>
      </c>
      <c r="D785" s="16"/>
      <c r="E785" s="16"/>
      <c r="F785" s="11" t="s">
        <v>59</v>
      </c>
      <c r="G785" s="12" t="s">
        <v>3115</v>
      </c>
      <c r="H785" s="45" t="s">
        <v>16</v>
      </c>
      <c r="I785" s="45" t="s">
        <v>675</v>
      </c>
      <c r="J785" s="34" t="s">
        <v>3090</v>
      </c>
      <c r="K785" s="34" t="s">
        <v>3091</v>
      </c>
    </row>
    <row r="786" ht="67.5" spans="1:11">
      <c r="A786" s="19" t="s">
        <v>3116</v>
      </c>
      <c r="B786" s="21" t="s">
        <v>3117</v>
      </c>
      <c r="C786" s="21" t="s">
        <v>3118</v>
      </c>
      <c r="D786" s="21"/>
      <c r="E786" s="21"/>
      <c r="F786" s="20" t="s">
        <v>59</v>
      </c>
      <c r="G786" s="22" t="s">
        <v>3119</v>
      </c>
      <c r="H786" s="20" t="s">
        <v>16</v>
      </c>
      <c r="I786" s="20" t="s">
        <v>675</v>
      </c>
      <c r="J786" s="46" t="s">
        <v>3120</v>
      </c>
      <c r="K786" s="46" t="s">
        <v>3121</v>
      </c>
    </row>
    <row r="787" ht="45" spans="1:11">
      <c r="A787" s="19" t="s">
        <v>3122</v>
      </c>
      <c r="B787" s="21" t="s">
        <v>3123</v>
      </c>
      <c r="C787" s="21" t="s">
        <v>3124</v>
      </c>
      <c r="D787" s="21"/>
      <c r="E787" s="21"/>
      <c r="F787" s="20" t="s">
        <v>59</v>
      </c>
      <c r="G787" s="22" t="s">
        <v>3125</v>
      </c>
      <c r="H787" s="20" t="s">
        <v>16</v>
      </c>
      <c r="I787" s="20" t="s">
        <v>675</v>
      </c>
      <c r="J787" s="46" t="s">
        <v>3120</v>
      </c>
      <c r="K787" s="46" t="s">
        <v>3121</v>
      </c>
    </row>
    <row r="788" ht="78.75" spans="1:11">
      <c r="A788" s="19" t="s">
        <v>3126</v>
      </c>
      <c r="B788" s="21" t="s">
        <v>3127</v>
      </c>
      <c r="C788" s="21" t="s">
        <v>3128</v>
      </c>
      <c r="D788" s="21"/>
      <c r="E788" s="21"/>
      <c r="F788" s="20" t="s">
        <v>59</v>
      </c>
      <c r="G788" s="22" t="s">
        <v>3129</v>
      </c>
      <c r="H788" s="20" t="s">
        <v>16</v>
      </c>
      <c r="I788" s="20" t="s">
        <v>675</v>
      </c>
      <c r="J788" s="34" t="s">
        <v>2861</v>
      </c>
      <c r="K788" s="34" t="s">
        <v>3130</v>
      </c>
    </row>
    <row r="789" ht="90" spans="1:11">
      <c r="A789" s="19" t="s">
        <v>3131</v>
      </c>
      <c r="B789" s="21" t="s">
        <v>3132</v>
      </c>
      <c r="C789" s="21" t="s">
        <v>3133</v>
      </c>
      <c r="D789" s="21"/>
      <c r="E789" s="21"/>
      <c r="F789" s="20" t="s">
        <v>59</v>
      </c>
      <c r="G789" s="22" t="s">
        <v>3134</v>
      </c>
      <c r="H789" s="45" t="s">
        <v>31</v>
      </c>
      <c r="I789" s="20" t="s">
        <v>675</v>
      </c>
      <c r="J789" s="34" t="s">
        <v>2861</v>
      </c>
      <c r="K789" s="34" t="s">
        <v>1078</v>
      </c>
    </row>
    <row r="790" ht="67.5" spans="1:11">
      <c r="A790" s="19" t="s">
        <v>3135</v>
      </c>
      <c r="B790" s="21" t="s">
        <v>3136</v>
      </c>
      <c r="C790" s="21" t="s">
        <v>3137</v>
      </c>
      <c r="D790" s="21"/>
      <c r="E790" s="21"/>
      <c r="F790" s="20" t="s">
        <v>59</v>
      </c>
      <c r="G790" s="22" t="s">
        <v>3138</v>
      </c>
      <c r="H790" s="20" t="s">
        <v>16</v>
      </c>
      <c r="I790" s="20" t="s">
        <v>675</v>
      </c>
      <c r="J790" s="34" t="s">
        <v>3139</v>
      </c>
      <c r="K790" s="34" t="s">
        <v>3140</v>
      </c>
    </row>
    <row r="791" ht="168.75" spans="1:11">
      <c r="A791" s="19" t="s">
        <v>3141</v>
      </c>
      <c r="B791" s="47" t="s">
        <v>3142</v>
      </c>
      <c r="C791" s="47" t="s">
        <v>3143</v>
      </c>
      <c r="D791" s="47"/>
      <c r="E791" s="47"/>
      <c r="F791" s="45" t="s">
        <v>59</v>
      </c>
      <c r="G791" s="48" t="s">
        <v>3144</v>
      </c>
      <c r="H791" s="45" t="s">
        <v>31</v>
      </c>
      <c r="I791" s="45" t="s">
        <v>675</v>
      </c>
      <c r="J791" s="49" t="s">
        <v>3145</v>
      </c>
      <c r="K791" s="34" t="s">
        <v>3146</v>
      </c>
    </row>
    <row r="792" ht="168.75" spans="1:11">
      <c r="A792" s="19" t="s">
        <v>3147</v>
      </c>
      <c r="B792" s="47" t="s">
        <v>3148</v>
      </c>
      <c r="C792" s="47" t="s">
        <v>3149</v>
      </c>
      <c r="D792" s="47"/>
      <c r="E792" s="47"/>
      <c r="F792" s="45" t="s">
        <v>59</v>
      </c>
      <c r="G792" s="34" t="s">
        <v>3150</v>
      </c>
      <c r="H792" s="45" t="s">
        <v>31</v>
      </c>
      <c r="I792" s="45" t="s">
        <v>675</v>
      </c>
      <c r="J792" s="49" t="s">
        <v>3145</v>
      </c>
      <c r="K792" s="34" t="s">
        <v>3146</v>
      </c>
    </row>
    <row r="793" ht="168.75" spans="1:11">
      <c r="A793" s="19" t="s">
        <v>3151</v>
      </c>
      <c r="B793" s="47" t="s">
        <v>3152</v>
      </c>
      <c r="C793" s="47" t="s">
        <v>3153</v>
      </c>
      <c r="D793" s="47"/>
      <c r="E793" s="47"/>
      <c r="F793" s="45" t="s">
        <v>59</v>
      </c>
      <c r="G793" s="34" t="s">
        <v>3154</v>
      </c>
      <c r="H793" s="45" t="s">
        <v>31</v>
      </c>
      <c r="I793" s="45" t="s">
        <v>675</v>
      </c>
      <c r="J793" s="49" t="s">
        <v>3145</v>
      </c>
      <c r="K793" s="34" t="s">
        <v>3146</v>
      </c>
    </row>
    <row r="794" ht="168.75" spans="1:11">
      <c r="A794" s="19" t="s">
        <v>3155</v>
      </c>
      <c r="B794" s="47" t="s">
        <v>3156</v>
      </c>
      <c r="C794" s="47" t="s">
        <v>3157</v>
      </c>
      <c r="D794" s="47"/>
      <c r="E794" s="47"/>
      <c r="F794" s="45" t="s">
        <v>59</v>
      </c>
      <c r="G794" s="34" t="s">
        <v>3158</v>
      </c>
      <c r="H794" s="45" t="s">
        <v>31</v>
      </c>
      <c r="I794" s="45" t="s">
        <v>675</v>
      </c>
      <c r="J794" s="49" t="s">
        <v>3145</v>
      </c>
      <c r="K794" s="34" t="s">
        <v>3146</v>
      </c>
    </row>
    <row r="795" ht="168.75" spans="1:11">
      <c r="A795" s="19" t="s">
        <v>3159</v>
      </c>
      <c r="B795" s="47" t="s">
        <v>3160</v>
      </c>
      <c r="C795" s="47" t="s">
        <v>3161</v>
      </c>
      <c r="D795" s="47"/>
      <c r="E795" s="47"/>
      <c r="F795" s="45" t="s">
        <v>59</v>
      </c>
      <c r="G795" s="34" t="s">
        <v>3162</v>
      </c>
      <c r="H795" s="45" t="s">
        <v>31</v>
      </c>
      <c r="I795" s="45" t="s">
        <v>675</v>
      </c>
      <c r="J795" s="49" t="s">
        <v>3145</v>
      </c>
      <c r="K795" s="34" t="s">
        <v>3146</v>
      </c>
    </row>
    <row r="796" ht="168.75" spans="1:11">
      <c r="A796" s="19" t="s">
        <v>3163</v>
      </c>
      <c r="B796" s="47" t="s">
        <v>3164</v>
      </c>
      <c r="C796" s="47" t="s">
        <v>3165</v>
      </c>
      <c r="D796" s="47"/>
      <c r="E796" s="47"/>
      <c r="F796" s="45" t="s">
        <v>59</v>
      </c>
      <c r="G796" s="34" t="s">
        <v>3166</v>
      </c>
      <c r="H796" s="45" t="s">
        <v>31</v>
      </c>
      <c r="I796" s="45" t="s">
        <v>675</v>
      </c>
      <c r="J796" s="49" t="s">
        <v>3145</v>
      </c>
      <c r="K796" s="34" t="s">
        <v>3146</v>
      </c>
    </row>
    <row r="797" ht="168.75" spans="1:11">
      <c r="A797" s="19" t="s">
        <v>3167</v>
      </c>
      <c r="B797" s="47" t="s">
        <v>3168</v>
      </c>
      <c r="C797" s="47" t="s">
        <v>3169</v>
      </c>
      <c r="D797" s="47"/>
      <c r="E797" s="47"/>
      <c r="F797" s="45" t="s">
        <v>59</v>
      </c>
      <c r="G797" s="34" t="s">
        <v>3170</v>
      </c>
      <c r="H797" s="45" t="s">
        <v>31</v>
      </c>
      <c r="I797" s="45" t="s">
        <v>675</v>
      </c>
      <c r="J797" s="49" t="s">
        <v>3145</v>
      </c>
      <c r="K797" s="34" t="s">
        <v>3146</v>
      </c>
    </row>
    <row r="798" ht="123.75" spans="1:11">
      <c r="A798" s="19" t="s">
        <v>3171</v>
      </c>
      <c r="B798" s="47" t="s">
        <v>3172</v>
      </c>
      <c r="C798" s="47" t="s">
        <v>3173</v>
      </c>
      <c r="D798" s="47"/>
      <c r="E798" s="47"/>
      <c r="F798" s="45" t="s">
        <v>59</v>
      </c>
      <c r="G798" s="34" t="s">
        <v>3174</v>
      </c>
      <c r="H798" s="45" t="s">
        <v>31</v>
      </c>
      <c r="I798" s="45" t="s">
        <v>675</v>
      </c>
      <c r="J798" s="22" t="s">
        <v>1077</v>
      </c>
      <c r="K798" s="22" t="s">
        <v>1078</v>
      </c>
    </row>
    <row r="799" ht="123.75" spans="1:11">
      <c r="A799" s="19" t="s">
        <v>3175</v>
      </c>
      <c r="B799" s="47" t="s">
        <v>3176</v>
      </c>
      <c r="C799" s="47" t="s">
        <v>3177</v>
      </c>
      <c r="D799" s="47"/>
      <c r="E799" s="47"/>
      <c r="F799" s="45" t="s">
        <v>59</v>
      </c>
      <c r="G799" s="34" t="s">
        <v>3178</v>
      </c>
      <c r="H799" s="45" t="s">
        <v>31</v>
      </c>
      <c r="I799" s="45" t="s">
        <v>675</v>
      </c>
      <c r="J799" s="22" t="s">
        <v>1077</v>
      </c>
      <c r="K799" s="22" t="s">
        <v>1078</v>
      </c>
    </row>
    <row r="800" ht="123.75" spans="1:11">
      <c r="A800" s="19" t="s">
        <v>3179</v>
      </c>
      <c r="B800" s="47" t="s">
        <v>3180</v>
      </c>
      <c r="C800" s="47" t="s">
        <v>3181</v>
      </c>
      <c r="D800" s="47"/>
      <c r="E800" s="47"/>
      <c r="F800" s="45" t="s">
        <v>59</v>
      </c>
      <c r="G800" s="34" t="s">
        <v>3182</v>
      </c>
      <c r="H800" s="45" t="s">
        <v>31</v>
      </c>
      <c r="I800" s="45" t="s">
        <v>675</v>
      </c>
      <c r="J800" s="22" t="s">
        <v>1077</v>
      </c>
      <c r="K800" s="22" t="s">
        <v>1078</v>
      </c>
    </row>
    <row r="801" ht="123.75" spans="1:11">
      <c r="A801" s="19" t="s">
        <v>3183</v>
      </c>
      <c r="B801" s="47" t="s">
        <v>3184</v>
      </c>
      <c r="C801" s="47" t="s">
        <v>3185</v>
      </c>
      <c r="D801" s="47"/>
      <c r="E801" s="47"/>
      <c r="F801" s="45" t="s">
        <v>59</v>
      </c>
      <c r="G801" s="34" t="s">
        <v>3186</v>
      </c>
      <c r="H801" s="45" t="s">
        <v>31</v>
      </c>
      <c r="I801" s="45" t="s">
        <v>675</v>
      </c>
      <c r="J801" s="22" t="s">
        <v>1077</v>
      </c>
      <c r="K801" s="22" t="s">
        <v>1078</v>
      </c>
    </row>
    <row r="802" ht="123.75" spans="1:11">
      <c r="A802" s="19" t="s">
        <v>3187</v>
      </c>
      <c r="B802" s="47" t="s">
        <v>3188</v>
      </c>
      <c r="C802" s="47" t="s">
        <v>3189</v>
      </c>
      <c r="D802" s="47"/>
      <c r="E802" s="47"/>
      <c r="F802" s="45" t="s">
        <v>59</v>
      </c>
      <c r="G802" s="34" t="s">
        <v>3190</v>
      </c>
      <c r="H802" s="45" t="s">
        <v>31</v>
      </c>
      <c r="I802" s="45" t="s">
        <v>675</v>
      </c>
      <c r="J802" s="22" t="s">
        <v>1077</v>
      </c>
      <c r="K802" s="22" t="s">
        <v>1078</v>
      </c>
    </row>
    <row r="803" ht="123.75" spans="1:11">
      <c r="A803" s="19" t="s">
        <v>3191</v>
      </c>
      <c r="B803" s="47" t="s">
        <v>3192</v>
      </c>
      <c r="C803" s="47" t="s">
        <v>3193</v>
      </c>
      <c r="D803" s="47"/>
      <c r="E803" s="47"/>
      <c r="F803" s="45" t="s">
        <v>59</v>
      </c>
      <c r="G803" s="34" t="s">
        <v>3194</v>
      </c>
      <c r="H803" s="45" t="s">
        <v>31</v>
      </c>
      <c r="I803" s="45" t="s">
        <v>675</v>
      </c>
      <c r="J803" s="22" t="s">
        <v>1077</v>
      </c>
      <c r="K803" s="22" t="s">
        <v>1078</v>
      </c>
    </row>
    <row r="804" ht="123.75" spans="1:11">
      <c r="A804" s="19" t="s">
        <v>3195</v>
      </c>
      <c r="B804" s="47" t="s">
        <v>3196</v>
      </c>
      <c r="C804" s="47" t="s">
        <v>3197</v>
      </c>
      <c r="D804" s="47"/>
      <c r="E804" s="47"/>
      <c r="F804" s="45" t="s">
        <v>59</v>
      </c>
      <c r="G804" s="34" t="s">
        <v>3198</v>
      </c>
      <c r="H804" s="45" t="s">
        <v>31</v>
      </c>
      <c r="I804" s="45" t="s">
        <v>675</v>
      </c>
      <c r="J804" s="22" t="s">
        <v>1077</v>
      </c>
      <c r="K804" s="22" t="s">
        <v>1078</v>
      </c>
    </row>
    <row r="805" ht="123.75" spans="1:11">
      <c r="A805" s="19" t="s">
        <v>3199</v>
      </c>
      <c r="B805" s="47" t="s">
        <v>3200</v>
      </c>
      <c r="C805" s="47" t="s">
        <v>3201</v>
      </c>
      <c r="D805" s="47"/>
      <c r="E805" s="47"/>
      <c r="F805" s="45" t="s">
        <v>59</v>
      </c>
      <c r="G805" s="34" t="s">
        <v>3202</v>
      </c>
      <c r="H805" s="45" t="s">
        <v>31</v>
      </c>
      <c r="I805" s="45" t="s">
        <v>675</v>
      </c>
      <c r="J805" s="22" t="s">
        <v>1077</v>
      </c>
      <c r="K805" s="22" t="s">
        <v>1078</v>
      </c>
    </row>
    <row r="806" ht="123.75" spans="1:11">
      <c r="A806" s="19" t="s">
        <v>3203</v>
      </c>
      <c r="B806" s="47" t="s">
        <v>3204</v>
      </c>
      <c r="C806" s="47" t="s">
        <v>3205</v>
      </c>
      <c r="D806" s="47"/>
      <c r="E806" s="47"/>
      <c r="F806" s="45" t="s">
        <v>59</v>
      </c>
      <c r="G806" s="34" t="s">
        <v>3206</v>
      </c>
      <c r="H806" s="45" t="s">
        <v>31</v>
      </c>
      <c r="I806" s="45" t="s">
        <v>675</v>
      </c>
      <c r="J806" s="22" t="s">
        <v>1077</v>
      </c>
      <c r="K806" s="22" t="s">
        <v>1078</v>
      </c>
    </row>
    <row r="807" ht="123.75" spans="1:11">
      <c r="A807" s="19" t="s">
        <v>3207</v>
      </c>
      <c r="B807" s="47" t="s">
        <v>3208</v>
      </c>
      <c r="C807" s="47" t="s">
        <v>3209</v>
      </c>
      <c r="D807" s="47"/>
      <c r="E807" s="47"/>
      <c r="F807" s="45" t="s">
        <v>59</v>
      </c>
      <c r="G807" s="34" t="s">
        <v>3210</v>
      </c>
      <c r="H807" s="45" t="s">
        <v>31</v>
      </c>
      <c r="I807" s="45" t="s">
        <v>675</v>
      </c>
      <c r="J807" s="22" t="s">
        <v>1077</v>
      </c>
      <c r="K807" s="22" t="s">
        <v>1078</v>
      </c>
    </row>
    <row r="808" ht="123.75" spans="1:11">
      <c r="A808" s="19" t="s">
        <v>3211</v>
      </c>
      <c r="B808" s="47" t="s">
        <v>3212</v>
      </c>
      <c r="C808" s="47" t="s">
        <v>3213</v>
      </c>
      <c r="D808" s="47"/>
      <c r="E808" s="47"/>
      <c r="F808" s="45" t="s">
        <v>59</v>
      </c>
      <c r="G808" s="34" t="s">
        <v>3214</v>
      </c>
      <c r="H808" s="45" t="s">
        <v>31</v>
      </c>
      <c r="I808" s="45" t="s">
        <v>675</v>
      </c>
      <c r="J808" s="22" t="s">
        <v>1077</v>
      </c>
      <c r="K808" s="22" t="s">
        <v>1078</v>
      </c>
    </row>
    <row r="809" ht="123.75" spans="1:11">
      <c r="A809" s="19" t="s">
        <v>3215</v>
      </c>
      <c r="B809" s="47" t="s">
        <v>3216</v>
      </c>
      <c r="C809" s="47" t="s">
        <v>3217</v>
      </c>
      <c r="D809" s="47"/>
      <c r="E809" s="47"/>
      <c r="F809" s="45" t="s">
        <v>59</v>
      </c>
      <c r="G809" s="34" t="s">
        <v>3218</v>
      </c>
      <c r="H809" s="45" t="s">
        <v>31</v>
      </c>
      <c r="I809" s="45" t="s">
        <v>675</v>
      </c>
      <c r="J809" s="22" t="s">
        <v>1077</v>
      </c>
      <c r="K809" s="22" t="s">
        <v>1078</v>
      </c>
    </row>
    <row r="810" ht="22.5" spans="1:11">
      <c r="A810" s="19" t="s">
        <v>3219</v>
      </c>
      <c r="B810" s="33" t="s">
        <v>3220</v>
      </c>
      <c r="C810" s="33" t="s">
        <v>3221</v>
      </c>
      <c r="D810" s="33"/>
      <c r="E810" s="33"/>
      <c r="F810" s="20" t="s">
        <v>525</v>
      </c>
      <c r="G810" s="34" t="s">
        <v>3222</v>
      </c>
      <c r="H810" s="20" t="s">
        <v>31</v>
      </c>
      <c r="I810" s="42" t="s">
        <v>675</v>
      </c>
      <c r="J810" s="34" t="s">
        <v>3223</v>
      </c>
      <c r="K810" s="34" t="s">
        <v>3224</v>
      </c>
    </row>
    <row r="811" ht="56.25" spans="1:11">
      <c r="A811" s="19" t="s">
        <v>3225</v>
      </c>
      <c r="B811" s="41" t="s">
        <v>3226</v>
      </c>
      <c r="C811" s="41" t="s">
        <v>3227</v>
      </c>
      <c r="D811" s="41"/>
      <c r="E811" s="41"/>
      <c r="F811" s="20" t="s">
        <v>525</v>
      </c>
      <c r="G811" s="44" t="s">
        <v>3228</v>
      </c>
      <c r="H811" s="20" t="s">
        <v>16</v>
      </c>
      <c r="I811" s="42" t="s">
        <v>675</v>
      </c>
      <c r="J811" s="44" t="s">
        <v>3229</v>
      </c>
      <c r="K811" s="22" t="s">
        <v>1078</v>
      </c>
    </row>
    <row r="812" ht="409.5" spans="1:11">
      <c r="A812" s="19" t="s">
        <v>3230</v>
      </c>
      <c r="B812" s="21" t="s">
        <v>3231</v>
      </c>
      <c r="C812" s="21" t="s">
        <v>3232</v>
      </c>
      <c r="D812" s="21"/>
      <c r="E812" s="21"/>
      <c r="F812" s="20" t="s">
        <v>525</v>
      </c>
      <c r="G812" s="22" t="s">
        <v>3233</v>
      </c>
      <c r="H812" s="20" t="s">
        <v>16</v>
      </c>
      <c r="I812" s="42" t="s">
        <v>675</v>
      </c>
      <c r="J812" s="22" t="s">
        <v>3234</v>
      </c>
      <c r="K812" s="22" t="s">
        <v>839</v>
      </c>
    </row>
    <row r="813" ht="112.5" spans="1:11">
      <c r="A813" s="19" t="s">
        <v>3235</v>
      </c>
      <c r="B813" s="21" t="s">
        <v>3236</v>
      </c>
      <c r="C813" s="21" t="s">
        <v>3237</v>
      </c>
      <c r="D813" s="21"/>
      <c r="E813" s="21"/>
      <c r="F813" s="20" t="s">
        <v>525</v>
      </c>
      <c r="G813" s="50" t="s">
        <v>3238</v>
      </c>
      <c r="H813" s="20" t="s">
        <v>16</v>
      </c>
      <c r="I813" s="42" t="s">
        <v>675</v>
      </c>
      <c r="J813" s="22" t="s">
        <v>3239</v>
      </c>
      <c r="K813" s="50" t="s">
        <v>3240</v>
      </c>
    </row>
    <row r="814" ht="78.75" spans="1:11">
      <c r="A814" s="19" t="s">
        <v>3241</v>
      </c>
      <c r="B814" s="21" t="s">
        <v>3242</v>
      </c>
      <c r="C814" s="21" t="s">
        <v>3243</v>
      </c>
      <c r="D814" s="21"/>
      <c r="E814" s="21"/>
      <c r="F814" s="20" t="s">
        <v>525</v>
      </c>
      <c r="G814" s="50" t="s">
        <v>3244</v>
      </c>
      <c r="H814" s="20" t="s">
        <v>16</v>
      </c>
      <c r="I814" s="42" t="s">
        <v>675</v>
      </c>
      <c r="J814" s="22" t="s">
        <v>3239</v>
      </c>
      <c r="K814" s="50" t="s">
        <v>3240</v>
      </c>
    </row>
    <row r="815" ht="90" spans="1:11">
      <c r="A815" s="19" t="s">
        <v>3245</v>
      </c>
      <c r="B815" s="21" t="s">
        <v>3246</v>
      </c>
      <c r="C815" s="21" t="s">
        <v>3247</v>
      </c>
      <c r="D815" s="21"/>
      <c r="E815" s="21"/>
      <c r="F815" s="20" t="s">
        <v>525</v>
      </c>
      <c r="G815" s="50" t="s">
        <v>3248</v>
      </c>
      <c r="H815" s="20" t="s">
        <v>16</v>
      </c>
      <c r="I815" s="42" t="s">
        <v>675</v>
      </c>
      <c r="J815" s="22" t="s">
        <v>3249</v>
      </c>
      <c r="K815" s="50" t="s">
        <v>3250</v>
      </c>
    </row>
    <row r="816" ht="123.75" spans="1:11">
      <c r="A816" s="19" t="s">
        <v>3251</v>
      </c>
      <c r="B816" s="21" t="s">
        <v>3252</v>
      </c>
      <c r="C816" s="21" t="s">
        <v>3253</v>
      </c>
      <c r="D816" s="21"/>
      <c r="E816" s="21"/>
      <c r="F816" s="20" t="s">
        <v>525</v>
      </c>
      <c r="G816" s="50" t="s">
        <v>3254</v>
      </c>
      <c r="H816" s="20" t="s">
        <v>16</v>
      </c>
      <c r="I816" s="42" t="s">
        <v>675</v>
      </c>
      <c r="J816" s="50" t="s">
        <v>3255</v>
      </c>
      <c r="K816" s="50" t="s">
        <v>2862</v>
      </c>
    </row>
    <row r="817" ht="45" spans="1:11">
      <c r="A817" s="19" t="s">
        <v>3256</v>
      </c>
      <c r="B817" s="21" t="s">
        <v>3257</v>
      </c>
      <c r="C817" s="21" t="s">
        <v>3258</v>
      </c>
      <c r="D817" s="21"/>
      <c r="E817" s="21"/>
      <c r="F817" s="20" t="s">
        <v>525</v>
      </c>
      <c r="G817" s="50" t="s">
        <v>3259</v>
      </c>
      <c r="H817" s="20" t="s">
        <v>16</v>
      </c>
      <c r="I817" s="42" t="s">
        <v>675</v>
      </c>
      <c r="J817" s="50" t="s">
        <v>3260</v>
      </c>
      <c r="K817" s="50" t="s">
        <v>839</v>
      </c>
    </row>
    <row r="818" ht="303.75" spans="1:11">
      <c r="A818" s="19" t="s">
        <v>3261</v>
      </c>
      <c r="B818" s="21" t="s">
        <v>3262</v>
      </c>
      <c r="C818" s="21" t="s">
        <v>3263</v>
      </c>
      <c r="D818" s="21"/>
      <c r="E818" s="21"/>
      <c r="F818" s="20" t="s">
        <v>525</v>
      </c>
      <c r="G818" s="50" t="s">
        <v>3264</v>
      </c>
      <c r="H818" s="20" t="s">
        <v>16</v>
      </c>
      <c r="I818" s="42" t="s">
        <v>675</v>
      </c>
      <c r="J818" s="50" t="s">
        <v>3265</v>
      </c>
      <c r="K818" s="50" t="s">
        <v>2862</v>
      </c>
    </row>
    <row r="819" ht="135" spans="1:11">
      <c r="A819" s="19" t="s">
        <v>3266</v>
      </c>
      <c r="B819" s="21" t="s">
        <v>3267</v>
      </c>
      <c r="C819" s="21" t="s">
        <v>3268</v>
      </c>
      <c r="D819" s="21"/>
      <c r="E819" s="21"/>
      <c r="F819" s="20" t="s">
        <v>525</v>
      </c>
      <c r="G819" s="50" t="s">
        <v>3269</v>
      </c>
      <c r="H819" s="20" t="s">
        <v>16</v>
      </c>
      <c r="I819" s="42" t="s">
        <v>675</v>
      </c>
      <c r="J819" s="50" t="s">
        <v>3270</v>
      </c>
      <c r="K819" s="50" t="s">
        <v>2862</v>
      </c>
    </row>
    <row r="820" ht="78.75" spans="1:11">
      <c r="A820" s="19" t="s">
        <v>3271</v>
      </c>
      <c r="B820" s="21" t="s">
        <v>3272</v>
      </c>
      <c r="C820" s="21" t="s">
        <v>3273</v>
      </c>
      <c r="D820" s="21"/>
      <c r="E820" s="21"/>
      <c r="F820" s="20" t="s">
        <v>525</v>
      </c>
      <c r="G820" s="50" t="s">
        <v>3274</v>
      </c>
      <c r="H820" s="20" t="s">
        <v>16</v>
      </c>
      <c r="I820" s="42" t="s">
        <v>675</v>
      </c>
      <c r="J820" s="50" t="s">
        <v>3275</v>
      </c>
      <c r="K820" s="50" t="s">
        <v>839</v>
      </c>
    </row>
    <row r="821" ht="33.75" spans="1:11">
      <c r="A821" s="19" t="s">
        <v>3276</v>
      </c>
      <c r="B821" s="21" t="s">
        <v>3277</v>
      </c>
      <c r="C821" s="21" t="s">
        <v>3278</v>
      </c>
      <c r="D821" s="21"/>
      <c r="E821" s="21"/>
      <c r="F821" s="20" t="s">
        <v>525</v>
      </c>
      <c r="G821" s="50" t="s">
        <v>3279</v>
      </c>
      <c r="H821" s="20" t="s">
        <v>16</v>
      </c>
      <c r="I821" s="42" t="s">
        <v>675</v>
      </c>
      <c r="J821" s="22" t="s">
        <v>3280</v>
      </c>
      <c r="K821" s="50" t="s">
        <v>839</v>
      </c>
    </row>
    <row r="822" ht="112.5" spans="1:11">
      <c r="A822" s="19" t="s">
        <v>3281</v>
      </c>
      <c r="B822" s="21" t="s">
        <v>3282</v>
      </c>
      <c r="C822" s="21" t="s">
        <v>3283</v>
      </c>
      <c r="D822" s="21"/>
      <c r="E822" s="21"/>
      <c r="F822" s="20" t="s">
        <v>525</v>
      </c>
      <c r="G822" s="50" t="s">
        <v>3284</v>
      </c>
      <c r="H822" s="20" t="s">
        <v>31</v>
      </c>
      <c r="I822" s="42" t="s">
        <v>675</v>
      </c>
      <c r="J822" s="50" t="s">
        <v>3285</v>
      </c>
      <c r="K822" s="50" t="s">
        <v>3286</v>
      </c>
    </row>
    <row r="823" ht="123.75" spans="1:11">
      <c r="A823" s="19" t="s">
        <v>3287</v>
      </c>
      <c r="B823" s="21" t="s">
        <v>3288</v>
      </c>
      <c r="C823" s="21" t="s">
        <v>3289</v>
      </c>
      <c r="D823" s="21"/>
      <c r="E823" s="21"/>
      <c r="F823" s="20" t="s">
        <v>525</v>
      </c>
      <c r="G823" s="50" t="s">
        <v>3290</v>
      </c>
      <c r="H823" s="20" t="s">
        <v>16</v>
      </c>
      <c r="I823" s="20" t="s">
        <v>675</v>
      </c>
      <c r="J823" s="50" t="s">
        <v>796</v>
      </c>
      <c r="K823" s="50" t="s">
        <v>1666</v>
      </c>
    </row>
    <row r="824" ht="101.25" spans="1:11">
      <c r="A824" s="19" t="s">
        <v>3291</v>
      </c>
      <c r="B824" s="21" t="s">
        <v>3292</v>
      </c>
      <c r="C824" s="21" t="s">
        <v>3293</v>
      </c>
      <c r="D824" s="21"/>
      <c r="E824" s="21"/>
      <c r="F824" s="20" t="s">
        <v>525</v>
      </c>
      <c r="G824" s="22" t="s">
        <v>3294</v>
      </c>
      <c r="H824" s="20" t="s">
        <v>16</v>
      </c>
      <c r="I824" s="20" t="s">
        <v>675</v>
      </c>
      <c r="J824" s="50" t="s">
        <v>796</v>
      </c>
      <c r="K824" s="50" t="s">
        <v>1666</v>
      </c>
    </row>
    <row r="825" ht="101.25" spans="1:11">
      <c r="A825" s="19" t="s">
        <v>3295</v>
      </c>
      <c r="B825" s="21" t="s">
        <v>3296</v>
      </c>
      <c r="C825" s="21" t="s">
        <v>3297</v>
      </c>
      <c r="D825" s="21"/>
      <c r="E825" s="21"/>
      <c r="F825" s="20" t="s">
        <v>525</v>
      </c>
      <c r="G825" s="22" t="s">
        <v>3298</v>
      </c>
      <c r="H825" s="20" t="s">
        <v>16</v>
      </c>
      <c r="I825" s="20" t="s">
        <v>675</v>
      </c>
      <c r="J825" s="50" t="s">
        <v>796</v>
      </c>
      <c r="K825" s="50" t="s">
        <v>1666</v>
      </c>
    </row>
    <row r="826" ht="112.5" spans="1:11">
      <c r="A826" s="19" t="s">
        <v>3299</v>
      </c>
      <c r="B826" s="33" t="s">
        <v>3300</v>
      </c>
      <c r="C826" s="33" t="s">
        <v>3301</v>
      </c>
      <c r="D826" s="33"/>
      <c r="E826" s="33"/>
      <c r="F826" s="45" t="s">
        <v>525</v>
      </c>
      <c r="G826" s="34" t="s">
        <v>3302</v>
      </c>
      <c r="H826" s="45" t="s">
        <v>31</v>
      </c>
      <c r="I826" s="45" t="s">
        <v>675</v>
      </c>
      <c r="J826" s="34" t="s">
        <v>3303</v>
      </c>
      <c r="K826" s="34" t="s">
        <v>3304</v>
      </c>
    </row>
    <row r="827" ht="112.5" spans="1:11">
      <c r="A827" s="19" t="s">
        <v>3305</v>
      </c>
      <c r="B827" s="33" t="s">
        <v>3306</v>
      </c>
      <c r="C827" s="33" t="s">
        <v>3307</v>
      </c>
      <c r="D827" s="33"/>
      <c r="E827" s="33"/>
      <c r="F827" s="45" t="s">
        <v>525</v>
      </c>
      <c r="G827" s="34" t="s">
        <v>3308</v>
      </c>
      <c r="H827" s="45" t="s">
        <v>31</v>
      </c>
      <c r="I827" s="45" t="s">
        <v>675</v>
      </c>
      <c r="J827" s="34" t="s">
        <v>3309</v>
      </c>
      <c r="K827" s="34" t="s">
        <v>3304</v>
      </c>
    </row>
    <row r="828" ht="146.25" spans="1:11">
      <c r="A828" s="19" t="s">
        <v>3310</v>
      </c>
      <c r="B828" s="33" t="s">
        <v>3311</v>
      </c>
      <c r="C828" s="33" t="s">
        <v>3312</v>
      </c>
      <c r="D828" s="33"/>
      <c r="E828" s="33"/>
      <c r="F828" s="45" t="s">
        <v>525</v>
      </c>
      <c r="G828" s="34" t="s">
        <v>3313</v>
      </c>
      <c r="H828" s="45" t="s">
        <v>31</v>
      </c>
      <c r="I828" s="45" t="s">
        <v>675</v>
      </c>
      <c r="J828" s="34" t="s">
        <v>3314</v>
      </c>
      <c r="K828" s="34" t="s">
        <v>3304</v>
      </c>
    </row>
    <row r="829" ht="146.25" spans="1:11">
      <c r="A829" s="19" t="s">
        <v>3315</v>
      </c>
      <c r="B829" s="33" t="s">
        <v>3316</v>
      </c>
      <c r="C829" s="33" t="s">
        <v>3317</v>
      </c>
      <c r="D829" s="33"/>
      <c r="E829" s="33"/>
      <c r="F829" s="45" t="s">
        <v>525</v>
      </c>
      <c r="G829" s="34" t="s">
        <v>3318</v>
      </c>
      <c r="H829" s="45" t="s">
        <v>31</v>
      </c>
      <c r="I829" s="45" t="s">
        <v>675</v>
      </c>
      <c r="J829" s="34" t="s">
        <v>3319</v>
      </c>
      <c r="K829" s="34" t="s">
        <v>3320</v>
      </c>
    </row>
    <row r="830" ht="112.5" spans="1:11">
      <c r="A830" s="19" t="s">
        <v>3321</v>
      </c>
      <c r="B830" s="33" t="s">
        <v>3322</v>
      </c>
      <c r="C830" s="33" t="s">
        <v>3323</v>
      </c>
      <c r="D830" s="33"/>
      <c r="E830" s="33"/>
      <c r="F830" s="45" t="s">
        <v>525</v>
      </c>
      <c r="G830" s="34" t="s">
        <v>3324</v>
      </c>
      <c r="H830" s="45" t="s">
        <v>31</v>
      </c>
      <c r="I830" s="45" t="s">
        <v>675</v>
      </c>
      <c r="J830" s="34" t="s">
        <v>3309</v>
      </c>
      <c r="K830" s="34" t="s">
        <v>3320</v>
      </c>
    </row>
    <row r="831" ht="146.25" spans="1:11">
      <c r="A831" s="19" t="s">
        <v>3325</v>
      </c>
      <c r="B831" s="33" t="s">
        <v>3326</v>
      </c>
      <c r="C831" s="33" t="s">
        <v>3327</v>
      </c>
      <c r="D831" s="33"/>
      <c r="E831" s="33"/>
      <c r="F831" s="45" t="s">
        <v>525</v>
      </c>
      <c r="G831" s="34" t="s">
        <v>3328</v>
      </c>
      <c r="H831" s="45" t="s">
        <v>31</v>
      </c>
      <c r="I831" s="45" t="s">
        <v>675</v>
      </c>
      <c r="J831" s="34" t="s">
        <v>3329</v>
      </c>
      <c r="K831" s="34" t="s">
        <v>3320</v>
      </c>
    </row>
    <row r="832" ht="112.5" spans="1:11">
      <c r="A832" s="19" t="s">
        <v>3330</v>
      </c>
      <c r="B832" s="33" t="s">
        <v>3331</v>
      </c>
      <c r="C832" s="33" t="s">
        <v>3332</v>
      </c>
      <c r="D832" s="33"/>
      <c r="E832" s="33"/>
      <c r="F832" s="45" t="s">
        <v>525</v>
      </c>
      <c r="G832" s="34" t="s">
        <v>3333</v>
      </c>
      <c r="H832" s="45" t="s">
        <v>31</v>
      </c>
      <c r="I832" s="45" t="s">
        <v>675</v>
      </c>
      <c r="J832" s="34" t="s">
        <v>3334</v>
      </c>
      <c r="K832" s="34" t="s">
        <v>3320</v>
      </c>
    </row>
    <row r="833" ht="112.5" spans="1:11">
      <c r="A833" s="19" t="s">
        <v>3335</v>
      </c>
      <c r="B833" s="33" t="s">
        <v>3336</v>
      </c>
      <c r="C833" s="33" t="s">
        <v>3337</v>
      </c>
      <c r="D833" s="33"/>
      <c r="E833" s="33"/>
      <c r="F833" s="45" t="s">
        <v>525</v>
      </c>
      <c r="G833" s="34" t="s">
        <v>3338</v>
      </c>
      <c r="H833" s="45" t="s">
        <v>31</v>
      </c>
      <c r="I833" s="45" t="s">
        <v>675</v>
      </c>
      <c r="J833" s="34" t="s">
        <v>3334</v>
      </c>
      <c r="K833" s="34" t="s">
        <v>3320</v>
      </c>
    </row>
    <row r="834" ht="112.5" spans="1:11">
      <c r="A834" s="19" t="s">
        <v>3339</v>
      </c>
      <c r="B834" s="33" t="s">
        <v>3340</v>
      </c>
      <c r="C834" s="33" t="s">
        <v>3341</v>
      </c>
      <c r="D834" s="33"/>
      <c r="E834" s="33"/>
      <c r="F834" s="45" t="s">
        <v>525</v>
      </c>
      <c r="G834" s="34" t="s">
        <v>3342</v>
      </c>
      <c r="H834" s="45" t="s">
        <v>31</v>
      </c>
      <c r="I834" s="45" t="s">
        <v>675</v>
      </c>
      <c r="J834" s="34" t="s">
        <v>3334</v>
      </c>
      <c r="K834" s="34" t="s">
        <v>3320</v>
      </c>
    </row>
    <row r="835" ht="101.25" spans="1:11">
      <c r="A835" s="19" t="s">
        <v>3343</v>
      </c>
      <c r="B835" s="21" t="s">
        <v>3344</v>
      </c>
      <c r="C835" s="21" t="s">
        <v>3345</v>
      </c>
      <c r="D835" s="21"/>
      <c r="E835" s="21"/>
      <c r="F835" s="20" t="s">
        <v>525</v>
      </c>
      <c r="G835" s="22" t="s">
        <v>3346</v>
      </c>
      <c r="H835" s="20" t="s">
        <v>16</v>
      </c>
      <c r="I835" s="20" t="s">
        <v>675</v>
      </c>
      <c r="J835" s="22" t="s">
        <v>3347</v>
      </c>
      <c r="K835" s="22" t="s">
        <v>2948</v>
      </c>
    </row>
    <row r="836" ht="236.25" spans="1:11">
      <c r="A836" s="19" t="s">
        <v>3348</v>
      </c>
      <c r="B836" s="21" t="s">
        <v>3349</v>
      </c>
      <c r="C836" s="21" t="s">
        <v>3350</v>
      </c>
      <c r="D836" s="21"/>
      <c r="E836" s="21"/>
      <c r="F836" s="20" t="s">
        <v>525</v>
      </c>
      <c r="G836" s="22" t="s">
        <v>3351</v>
      </c>
      <c r="H836" s="20" t="s">
        <v>16</v>
      </c>
      <c r="I836" s="20" t="s">
        <v>675</v>
      </c>
      <c r="J836" s="22" t="s">
        <v>3352</v>
      </c>
      <c r="K836" s="22" t="s">
        <v>3353</v>
      </c>
    </row>
    <row r="837" ht="123.75" spans="1:11">
      <c r="A837" s="19" t="s">
        <v>3354</v>
      </c>
      <c r="B837" s="21" t="s">
        <v>3355</v>
      </c>
      <c r="C837" s="21" t="s">
        <v>3356</v>
      </c>
      <c r="D837" s="21"/>
      <c r="E837" s="21"/>
      <c r="F837" s="20" t="s">
        <v>525</v>
      </c>
      <c r="G837" s="22" t="s">
        <v>3357</v>
      </c>
      <c r="H837" s="20" t="s">
        <v>16</v>
      </c>
      <c r="I837" s="20" t="s">
        <v>675</v>
      </c>
      <c r="J837" s="22" t="s">
        <v>3358</v>
      </c>
      <c r="K837" s="22" t="s">
        <v>3359</v>
      </c>
    </row>
    <row r="838" ht="123.75" spans="1:11">
      <c r="A838" s="19" t="s">
        <v>3360</v>
      </c>
      <c r="B838" s="21" t="s">
        <v>3361</v>
      </c>
      <c r="C838" s="21" t="s">
        <v>3362</v>
      </c>
      <c r="D838" s="21"/>
      <c r="E838" s="21"/>
      <c r="F838" s="20" t="s">
        <v>525</v>
      </c>
      <c r="G838" s="22" t="s">
        <v>3363</v>
      </c>
      <c r="H838" s="20" t="s">
        <v>16</v>
      </c>
      <c r="I838" s="20" t="s">
        <v>675</v>
      </c>
      <c r="J838" s="22" t="s">
        <v>3358</v>
      </c>
      <c r="K838" s="22" t="s">
        <v>3359</v>
      </c>
    </row>
    <row r="839" ht="180" spans="1:11">
      <c r="A839" s="19" t="s">
        <v>3364</v>
      </c>
      <c r="B839" s="33" t="s">
        <v>3365</v>
      </c>
      <c r="C839" s="33" t="s">
        <v>3366</v>
      </c>
      <c r="D839" s="33"/>
      <c r="E839" s="33"/>
      <c r="F839" s="45" t="s">
        <v>525</v>
      </c>
      <c r="G839" s="34" t="s">
        <v>3367</v>
      </c>
      <c r="H839" s="45" t="s">
        <v>31</v>
      </c>
      <c r="I839" s="45" t="s">
        <v>675</v>
      </c>
      <c r="J839" s="34" t="s">
        <v>2994</v>
      </c>
      <c r="K839" s="34" t="s">
        <v>2995</v>
      </c>
    </row>
    <row r="840" ht="67.5" spans="1:11">
      <c r="A840" s="19" t="s">
        <v>3368</v>
      </c>
      <c r="B840" s="33" t="s">
        <v>3369</v>
      </c>
      <c r="C840" s="33" t="s">
        <v>3370</v>
      </c>
      <c r="D840" s="33"/>
      <c r="E840" s="33"/>
      <c r="F840" s="45" t="s">
        <v>525</v>
      </c>
      <c r="G840" s="34" t="s">
        <v>3371</v>
      </c>
      <c r="H840" s="45" t="s">
        <v>31</v>
      </c>
      <c r="I840" s="45" t="s">
        <v>675</v>
      </c>
      <c r="J840" s="34" t="s">
        <v>2994</v>
      </c>
      <c r="K840" s="34" t="s">
        <v>2995</v>
      </c>
    </row>
    <row r="841" ht="56.25" spans="1:11">
      <c r="A841" s="19" t="s">
        <v>3372</v>
      </c>
      <c r="B841" s="33" t="s">
        <v>3373</v>
      </c>
      <c r="C841" s="33" t="s">
        <v>3374</v>
      </c>
      <c r="D841" s="33"/>
      <c r="E841" s="33"/>
      <c r="F841" s="45" t="s">
        <v>525</v>
      </c>
      <c r="G841" s="34" t="s">
        <v>3375</v>
      </c>
      <c r="H841" s="45" t="s">
        <v>31</v>
      </c>
      <c r="I841" s="45" t="s">
        <v>675</v>
      </c>
      <c r="J841" s="34" t="s">
        <v>2994</v>
      </c>
      <c r="K841" s="34" t="s">
        <v>2995</v>
      </c>
    </row>
    <row r="842" ht="393.75" spans="1:11">
      <c r="A842" s="19" t="s">
        <v>3376</v>
      </c>
      <c r="B842" s="33" t="s">
        <v>3377</v>
      </c>
      <c r="C842" s="33" t="s">
        <v>3378</v>
      </c>
      <c r="D842" s="33"/>
      <c r="E842" s="33"/>
      <c r="F842" s="45" t="s">
        <v>525</v>
      </c>
      <c r="G842" s="34" t="s">
        <v>3379</v>
      </c>
      <c r="H842" s="45" t="s">
        <v>16</v>
      </c>
      <c r="I842" s="45" t="s">
        <v>675</v>
      </c>
      <c r="J842" s="34" t="s">
        <v>3380</v>
      </c>
      <c r="K842" s="34" t="s">
        <v>3381</v>
      </c>
    </row>
    <row r="843" ht="45" spans="1:11">
      <c r="A843" s="19" t="s">
        <v>3382</v>
      </c>
      <c r="B843" s="33" t="s">
        <v>3383</v>
      </c>
      <c r="C843" s="33" t="s">
        <v>3384</v>
      </c>
      <c r="D843" s="33"/>
      <c r="E843" s="33"/>
      <c r="F843" s="45" t="s">
        <v>525</v>
      </c>
      <c r="G843" s="34" t="s">
        <v>3385</v>
      </c>
      <c r="H843" s="45" t="s">
        <v>16</v>
      </c>
      <c r="I843" s="45" t="s">
        <v>675</v>
      </c>
      <c r="J843" s="34" t="s">
        <v>3386</v>
      </c>
      <c r="K843" s="34" t="s">
        <v>3381</v>
      </c>
    </row>
    <row r="844" ht="135" spans="1:11">
      <c r="A844" s="19" t="s">
        <v>3387</v>
      </c>
      <c r="B844" s="33" t="s">
        <v>3388</v>
      </c>
      <c r="C844" s="33" t="s">
        <v>3389</v>
      </c>
      <c r="D844" s="33"/>
      <c r="E844" s="33"/>
      <c r="F844" s="20" t="s">
        <v>221</v>
      </c>
      <c r="G844" s="22" t="s">
        <v>3390</v>
      </c>
      <c r="H844" s="20" t="s">
        <v>31</v>
      </c>
      <c r="I844" s="42" t="s">
        <v>675</v>
      </c>
      <c r="J844" s="22" t="s">
        <v>3391</v>
      </c>
      <c r="K844" s="22" t="s">
        <v>3392</v>
      </c>
    </row>
    <row r="845" ht="45" spans="1:11">
      <c r="A845" s="19" t="s">
        <v>3393</v>
      </c>
      <c r="B845" s="33" t="s">
        <v>3394</v>
      </c>
      <c r="C845" s="33" t="s">
        <v>3395</v>
      </c>
      <c r="D845" s="33"/>
      <c r="E845" s="33"/>
      <c r="F845" s="20" t="s">
        <v>221</v>
      </c>
      <c r="G845" s="34" t="s">
        <v>3396</v>
      </c>
      <c r="H845" s="20" t="s">
        <v>31</v>
      </c>
      <c r="I845" s="42" t="s">
        <v>675</v>
      </c>
      <c r="J845" s="34" t="s">
        <v>3397</v>
      </c>
      <c r="K845" s="34" t="s">
        <v>3398</v>
      </c>
    </row>
    <row r="846" ht="123.75" spans="1:11">
      <c r="A846" s="19" t="s">
        <v>3399</v>
      </c>
      <c r="B846" s="41" t="s">
        <v>3400</v>
      </c>
      <c r="C846" s="41" t="s">
        <v>3401</v>
      </c>
      <c r="D846" s="41"/>
      <c r="E846" s="41"/>
      <c r="F846" s="20" t="s">
        <v>221</v>
      </c>
      <c r="G846" s="44" t="s">
        <v>3402</v>
      </c>
      <c r="H846" s="20" t="s">
        <v>16</v>
      </c>
      <c r="I846" s="42" t="s">
        <v>675</v>
      </c>
      <c r="J846" s="44" t="s">
        <v>1077</v>
      </c>
      <c r="K846" s="44" t="s">
        <v>1621</v>
      </c>
    </row>
    <row r="847" ht="123.75" spans="1:11">
      <c r="A847" s="19" t="s">
        <v>3403</v>
      </c>
      <c r="B847" s="41" t="s">
        <v>3404</v>
      </c>
      <c r="C847" s="41" t="s">
        <v>3405</v>
      </c>
      <c r="D847" s="41"/>
      <c r="E847" s="41"/>
      <c r="F847" s="20" t="s">
        <v>221</v>
      </c>
      <c r="G847" s="44" t="s">
        <v>3406</v>
      </c>
      <c r="H847" s="20" t="s">
        <v>16</v>
      </c>
      <c r="I847" s="42" t="s">
        <v>675</v>
      </c>
      <c r="J847" s="44" t="s">
        <v>3407</v>
      </c>
      <c r="K847" s="44" t="s">
        <v>3408</v>
      </c>
    </row>
    <row r="848" ht="123.75" spans="1:11">
      <c r="A848" s="19" t="s">
        <v>3409</v>
      </c>
      <c r="B848" s="41" t="s">
        <v>3410</v>
      </c>
      <c r="C848" s="41" t="s">
        <v>3411</v>
      </c>
      <c r="D848" s="41"/>
      <c r="E848" s="41"/>
      <c r="F848" s="20" t="s">
        <v>221</v>
      </c>
      <c r="G848" s="44" t="s">
        <v>3412</v>
      </c>
      <c r="H848" s="20" t="s">
        <v>16</v>
      </c>
      <c r="I848" s="42" t="s">
        <v>675</v>
      </c>
      <c r="J848" s="44" t="s">
        <v>1077</v>
      </c>
      <c r="K848" s="44" t="s">
        <v>1621</v>
      </c>
    </row>
    <row r="849" ht="168.75" spans="1:11">
      <c r="A849" s="19" t="s">
        <v>3413</v>
      </c>
      <c r="B849" s="41" t="s">
        <v>3414</v>
      </c>
      <c r="C849" s="41" t="s">
        <v>3415</v>
      </c>
      <c r="D849" s="41"/>
      <c r="E849" s="41"/>
      <c r="F849" s="20" t="s">
        <v>221</v>
      </c>
      <c r="G849" s="44" t="s">
        <v>3416</v>
      </c>
      <c r="H849" s="20" t="s">
        <v>16</v>
      </c>
      <c r="I849" s="42" t="s">
        <v>675</v>
      </c>
      <c r="J849" s="22" t="s">
        <v>3417</v>
      </c>
      <c r="K849" s="44" t="s">
        <v>1621</v>
      </c>
    </row>
    <row r="850" ht="45" spans="1:11">
      <c r="A850" s="19" t="s">
        <v>3418</v>
      </c>
      <c r="B850" s="41" t="s">
        <v>3419</v>
      </c>
      <c r="C850" s="41" t="s">
        <v>3420</v>
      </c>
      <c r="D850" s="41"/>
      <c r="E850" s="41"/>
      <c r="F850" s="20" t="s">
        <v>221</v>
      </c>
      <c r="G850" s="44" t="s">
        <v>3421</v>
      </c>
      <c r="H850" s="20" t="s">
        <v>16</v>
      </c>
      <c r="I850" s="42" t="s">
        <v>675</v>
      </c>
      <c r="J850" s="44" t="s">
        <v>1593</v>
      </c>
      <c r="K850" s="44" t="s">
        <v>3422</v>
      </c>
    </row>
    <row r="851" ht="168.75" spans="1:11">
      <c r="A851" s="19" t="s">
        <v>3423</v>
      </c>
      <c r="B851" s="41" t="s">
        <v>3424</v>
      </c>
      <c r="C851" s="41" t="s">
        <v>3425</v>
      </c>
      <c r="D851" s="41"/>
      <c r="E851" s="41"/>
      <c r="F851" s="20" t="s">
        <v>221</v>
      </c>
      <c r="G851" s="44" t="s">
        <v>3426</v>
      </c>
      <c r="H851" s="20" t="s">
        <v>16</v>
      </c>
      <c r="I851" s="42" t="s">
        <v>675</v>
      </c>
      <c r="J851" s="22" t="s">
        <v>3427</v>
      </c>
      <c r="K851" s="44" t="s">
        <v>839</v>
      </c>
    </row>
    <row r="852" ht="168.75" spans="1:11">
      <c r="A852" s="19" t="s">
        <v>3428</v>
      </c>
      <c r="B852" s="21" t="s">
        <v>3429</v>
      </c>
      <c r="C852" s="21" t="s">
        <v>3430</v>
      </c>
      <c r="D852" s="21"/>
      <c r="E852" s="21"/>
      <c r="F852" s="20" t="s">
        <v>221</v>
      </c>
      <c r="G852" s="50" t="s">
        <v>3431</v>
      </c>
      <c r="H852" s="20" t="s">
        <v>16</v>
      </c>
      <c r="I852" s="42" t="s">
        <v>675</v>
      </c>
      <c r="J852" s="22" t="s">
        <v>3432</v>
      </c>
      <c r="K852" s="50" t="s">
        <v>839</v>
      </c>
    </row>
    <row r="853" ht="123.75" spans="1:11">
      <c r="A853" s="19" t="s">
        <v>3433</v>
      </c>
      <c r="B853" s="21" t="s">
        <v>3434</v>
      </c>
      <c r="C853" s="21" t="s">
        <v>3435</v>
      </c>
      <c r="D853" s="21"/>
      <c r="E853" s="21"/>
      <c r="F853" s="20" t="s">
        <v>221</v>
      </c>
      <c r="G853" s="22" t="s">
        <v>3436</v>
      </c>
      <c r="H853" s="20" t="s">
        <v>16</v>
      </c>
      <c r="I853" s="20" t="s">
        <v>675</v>
      </c>
      <c r="J853" s="22" t="s">
        <v>3437</v>
      </c>
      <c r="K853" s="22" t="s">
        <v>1621</v>
      </c>
    </row>
    <row r="854" ht="168.75" spans="1:11">
      <c r="A854" s="19" t="s">
        <v>3438</v>
      </c>
      <c r="B854" s="21" t="s">
        <v>3439</v>
      </c>
      <c r="C854" s="21" t="s">
        <v>3440</v>
      </c>
      <c r="D854" s="21"/>
      <c r="E854" s="21"/>
      <c r="F854" s="20" t="s">
        <v>221</v>
      </c>
      <c r="G854" s="22" t="s">
        <v>3441</v>
      </c>
      <c r="H854" s="20" t="s">
        <v>16</v>
      </c>
      <c r="I854" s="20" t="s">
        <v>675</v>
      </c>
      <c r="J854" s="22" t="s">
        <v>3437</v>
      </c>
      <c r="K854" s="22" t="s">
        <v>1621</v>
      </c>
    </row>
    <row r="855" ht="123.75" spans="1:11">
      <c r="A855" s="19" t="s">
        <v>3442</v>
      </c>
      <c r="B855" s="47" t="s">
        <v>3443</v>
      </c>
      <c r="C855" s="47" t="s">
        <v>3444</v>
      </c>
      <c r="D855" s="47"/>
      <c r="E855" s="47"/>
      <c r="F855" s="45" t="s">
        <v>221</v>
      </c>
      <c r="G855" s="34" t="s">
        <v>3445</v>
      </c>
      <c r="H855" s="45" t="s">
        <v>16</v>
      </c>
      <c r="I855" s="45" t="s">
        <v>675</v>
      </c>
      <c r="J855" s="22" t="s">
        <v>1077</v>
      </c>
      <c r="K855" s="22" t="s">
        <v>1078</v>
      </c>
    </row>
    <row r="856" ht="123.75" spans="1:11">
      <c r="A856" s="19" t="s">
        <v>3446</v>
      </c>
      <c r="B856" s="47" t="s">
        <v>3447</v>
      </c>
      <c r="C856" s="47" t="s">
        <v>3448</v>
      </c>
      <c r="D856" s="47"/>
      <c r="E856" s="47"/>
      <c r="F856" s="45" t="s">
        <v>221</v>
      </c>
      <c r="G856" s="34" t="s">
        <v>3449</v>
      </c>
      <c r="H856" s="45" t="s">
        <v>16</v>
      </c>
      <c r="I856" s="45" t="s">
        <v>675</v>
      </c>
      <c r="J856" s="22" t="s">
        <v>1077</v>
      </c>
      <c r="K856" s="22" t="s">
        <v>1078</v>
      </c>
    </row>
    <row r="857" ht="123.75" spans="1:11">
      <c r="A857" s="19" t="s">
        <v>3450</v>
      </c>
      <c r="B857" s="47" t="s">
        <v>3451</v>
      </c>
      <c r="C857" s="47" t="s">
        <v>3452</v>
      </c>
      <c r="D857" s="47"/>
      <c r="E857" s="47"/>
      <c r="F857" s="45" t="s">
        <v>221</v>
      </c>
      <c r="G857" s="34" t="s">
        <v>3453</v>
      </c>
      <c r="H857" s="45" t="s">
        <v>16</v>
      </c>
      <c r="I857" s="45" t="s">
        <v>675</v>
      </c>
      <c r="J857" s="22" t="s">
        <v>1077</v>
      </c>
      <c r="K857" s="22" t="s">
        <v>1078</v>
      </c>
    </row>
    <row r="858" ht="123.75" spans="1:11">
      <c r="A858" s="19" t="s">
        <v>3454</v>
      </c>
      <c r="B858" s="41" t="s">
        <v>3455</v>
      </c>
      <c r="C858" s="41" t="s">
        <v>3456</v>
      </c>
      <c r="D858" s="41"/>
      <c r="E858" s="41"/>
      <c r="F858" s="20" t="s">
        <v>227</v>
      </c>
      <c r="G858" s="44" t="s">
        <v>3457</v>
      </c>
      <c r="H858" s="20" t="s">
        <v>16</v>
      </c>
      <c r="I858" s="42" t="s">
        <v>675</v>
      </c>
      <c r="J858" s="44" t="s">
        <v>3229</v>
      </c>
      <c r="K858" s="22" t="s">
        <v>1078</v>
      </c>
    </row>
    <row r="859" ht="225" spans="1:11">
      <c r="A859" s="19" t="s">
        <v>3458</v>
      </c>
      <c r="B859" s="33" t="s">
        <v>3459</v>
      </c>
      <c r="C859" s="33" t="s">
        <v>3460</v>
      </c>
      <c r="D859" s="33"/>
      <c r="E859" s="33"/>
      <c r="F859" s="45" t="s">
        <v>227</v>
      </c>
      <c r="G859" s="34" t="s">
        <v>3461</v>
      </c>
      <c r="H859" s="45" t="s">
        <v>31</v>
      </c>
      <c r="I859" s="45" t="s">
        <v>675</v>
      </c>
      <c r="J859" s="34" t="s">
        <v>3462</v>
      </c>
      <c r="K859" s="34" t="s">
        <v>1789</v>
      </c>
    </row>
    <row r="860" ht="33.75" spans="1:11">
      <c r="A860" s="19" t="s">
        <v>3463</v>
      </c>
      <c r="B860" s="33" t="s">
        <v>3464</v>
      </c>
      <c r="C860" s="33" t="s">
        <v>3465</v>
      </c>
      <c r="D860" s="33"/>
      <c r="E860" s="33"/>
      <c r="F860" s="45" t="s">
        <v>227</v>
      </c>
      <c r="G860" s="34" t="s">
        <v>3466</v>
      </c>
      <c r="H860" s="45" t="s">
        <v>31</v>
      </c>
      <c r="I860" s="45" t="s">
        <v>675</v>
      </c>
      <c r="J860" s="34" t="s">
        <v>2994</v>
      </c>
      <c r="K860" s="34" t="s">
        <v>2995</v>
      </c>
    </row>
    <row r="861" ht="409.5" spans="1:11">
      <c r="A861" s="19" t="s">
        <v>3467</v>
      </c>
      <c r="B861" s="21" t="s">
        <v>3468</v>
      </c>
      <c r="C861" s="21" t="s">
        <v>3469</v>
      </c>
      <c r="D861" s="21"/>
      <c r="E861" s="21"/>
      <c r="F861" s="20" t="s">
        <v>227</v>
      </c>
      <c r="G861" s="22" t="s">
        <v>3470</v>
      </c>
      <c r="H861" s="20" t="s">
        <v>31</v>
      </c>
      <c r="I861" s="20" t="s">
        <v>675</v>
      </c>
      <c r="J861" s="51" t="s">
        <v>3471</v>
      </c>
      <c r="K861" s="51" t="s">
        <v>3472</v>
      </c>
    </row>
    <row r="862" ht="90" spans="1:11">
      <c r="A862" s="19" t="s">
        <v>3473</v>
      </c>
      <c r="B862" s="21" t="s">
        <v>3474</v>
      </c>
      <c r="C862" s="21" t="s">
        <v>3475</v>
      </c>
      <c r="D862" s="21"/>
      <c r="E862" s="21"/>
      <c r="F862" s="20" t="s">
        <v>227</v>
      </c>
      <c r="G862" s="22" t="s">
        <v>3476</v>
      </c>
      <c r="H862" s="20" t="s">
        <v>16</v>
      </c>
      <c r="I862" s="20" t="s">
        <v>675</v>
      </c>
      <c r="J862" s="22" t="s">
        <v>3477</v>
      </c>
      <c r="K862" s="22" t="s">
        <v>3478</v>
      </c>
    </row>
    <row r="863" ht="67.5" spans="1:11">
      <c r="A863" s="19" t="s">
        <v>3479</v>
      </c>
      <c r="B863" s="21" t="s">
        <v>3480</v>
      </c>
      <c r="C863" s="21" t="s">
        <v>3481</v>
      </c>
      <c r="D863" s="21"/>
      <c r="E863" s="21"/>
      <c r="F863" s="20" t="s">
        <v>227</v>
      </c>
      <c r="G863" s="22" t="s">
        <v>3482</v>
      </c>
      <c r="H863" s="20" t="s">
        <v>16</v>
      </c>
      <c r="I863" s="20" t="s">
        <v>675</v>
      </c>
      <c r="J863" s="22" t="s">
        <v>3477</v>
      </c>
      <c r="K863" s="22" t="s">
        <v>3483</v>
      </c>
    </row>
    <row r="864" ht="123.75" spans="1:11">
      <c r="A864" s="19" t="s">
        <v>3484</v>
      </c>
      <c r="B864" s="21" t="s">
        <v>3485</v>
      </c>
      <c r="C864" s="21" t="s">
        <v>3486</v>
      </c>
      <c r="D864" s="21"/>
      <c r="E864" s="21"/>
      <c r="F864" s="20" t="s">
        <v>227</v>
      </c>
      <c r="G864" s="22" t="s">
        <v>3487</v>
      </c>
      <c r="H864" s="20" t="s">
        <v>31</v>
      </c>
      <c r="I864" s="20" t="s">
        <v>675</v>
      </c>
      <c r="J864" s="22" t="s">
        <v>3488</v>
      </c>
      <c r="K864" s="22" t="s">
        <v>1102</v>
      </c>
    </row>
    <row r="865" ht="78.75" spans="1:11">
      <c r="A865" s="19" t="s">
        <v>3489</v>
      </c>
      <c r="B865" s="21" t="s">
        <v>3490</v>
      </c>
      <c r="C865" s="21" t="s">
        <v>3491</v>
      </c>
      <c r="D865" s="21"/>
      <c r="E865" s="21"/>
      <c r="F865" s="20" t="s">
        <v>227</v>
      </c>
      <c r="G865" s="22" t="s">
        <v>3492</v>
      </c>
      <c r="H865" s="20" t="s">
        <v>31</v>
      </c>
      <c r="I865" s="20" t="s">
        <v>675</v>
      </c>
      <c r="J865" s="22" t="s">
        <v>3493</v>
      </c>
      <c r="K865" s="22" t="s">
        <v>3494</v>
      </c>
    </row>
    <row r="866" ht="56.25" spans="1:11">
      <c r="A866" s="19" t="s">
        <v>3495</v>
      </c>
      <c r="B866" s="21" t="s">
        <v>3496</v>
      </c>
      <c r="C866" s="21" t="s">
        <v>3497</v>
      </c>
      <c r="D866" s="21"/>
      <c r="E866" s="21"/>
      <c r="F866" s="20" t="s">
        <v>227</v>
      </c>
      <c r="G866" s="22" t="s">
        <v>3498</v>
      </c>
      <c r="H866" s="20" t="s">
        <v>16</v>
      </c>
      <c r="I866" s="20" t="s">
        <v>675</v>
      </c>
      <c r="J866" s="34" t="s">
        <v>3499</v>
      </c>
      <c r="K866" s="34" t="s">
        <v>3500</v>
      </c>
    </row>
    <row r="867" ht="56.25" spans="1:11">
      <c r="A867" s="19" t="s">
        <v>3501</v>
      </c>
      <c r="B867" s="21" t="s">
        <v>3502</v>
      </c>
      <c r="C867" s="21" t="s">
        <v>3503</v>
      </c>
      <c r="D867" s="21"/>
      <c r="E867" s="21"/>
      <c r="F867" s="20" t="s">
        <v>227</v>
      </c>
      <c r="G867" s="22" t="s">
        <v>3504</v>
      </c>
      <c r="H867" s="20" t="s">
        <v>16</v>
      </c>
      <c r="I867" s="20" t="s">
        <v>675</v>
      </c>
      <c r="J867" s="34" t="s">
        <v>3499</v>
      </c>
      <c r="K867" s="34" t="s">
        <v>3500</v>
      </c>
    </row>
    <row r="868" ht="123.75" spans="1:11">
      <c r="A868" s="19" t="s">
        <v>3505</v>
      </c>
      <c r="B868" s="21" t="s">
        <v>3506</v>
      </c>
      <c r="C868" s="21" t="s">
        <v>3507</v>
      </c>
      <c r="D868" s="21"/>
      <c r="E868" s="21"/>
      <c r="F868" s="20" t="s">
        <v>227</v>
      </c>
      <c r="G868" s="22" t="s">
        <v>3508</v>
      </c>
      <c r="H868" s="20" t="s">
        <v>31</v>
      </c>
      <c r="I868" s="20" t="s">
        <v>675</v>
      </c>
      <c r="J868" s="44" t="s">
        <v>3509</v>
      </c>
      <c r="K868" s="44" t="s">
        <v>3286</v>
      </c>
    </row>
    <row r="869" ht="123.75" spans="1:11">
      <c r="A869" s="19" t="s">
        <v>3510</v>
      </c>
      <c r="B869" s="21" t="s">
        <v>3511</v>
      </c>
      <c r="C869" s="21" t="s">
        <v>3512</v>
      </c>
      <c r="D869" s="21"/>
      <c r="E869" s="21"/>
      <c r="F869" s="20" t="s">
        <v>227</v>
      </c>
      <c r="G869" s="22" t="s">
        <v>3513</v>
      </c>
      <c r="H869" s="20" t="s">
        <v>16</v>
      </c>
      <c r="I869" s="20" t="s">
        <v>675</v>
      </c>
      <c r="J869" s="44" t="s">
        <v>3509</v>
      </c>
      <c r="K869" s="44" t="s">
        <v>3514</v>
      </c>
    </row>
    <row r="870" ht="202.5" spans="1:11">
      <c r="A870" s="19" t="s">
        <v>3515</v>
      </c>
      <c r="B870" s="21" t="s">
        <v>3516</v>
      </c>
      <c r="C870" s="21" t="s">
        <v>3517</v>
      </c>
      <c r="D870" s="21"/>
      <c r="E870" s="21"/>
      <c r="F870" s="20" t="s">
        <v>227</v>
      </c>
      <c r="G870" s="22" t="s">
        <v>3518</v>
      </c>
      <c r="H870" s="20" t="s">
        <v>16</v>
      </c>
      <c r="I870" s="20" t="s">
        <v>675</v>
      </c>
      <c r="J870" s="44" t="s">
        <v>3044</v>
      </c>
      <c r="K870" s="44" t="s">
        <v>3286</v>
      </c>
    </row>
    <row r="871" ht="292.5" spans="1:11">
      <c r="A871" s="19" t="s">
        <v>3519</v>
      </c>
      <c r="B871" s="21" t="s">
        <v>3520</v>
      </c>
      <c r="C871" s="21" t="s">
        <v>3521</v>
      </c>
      <c r="D871" s="21"/>
      <c r="E871" s="21"/>
      <c r="F871" s="20" t="s">
        <v>227</v>
      </c>
      <c r="G871" s="22" t="s">
        <v>3522</v>
      </c>
      <c r="H871" s="20" t="s">
        <v>31</v>
      </c>
      <c r="I871" s="20" t="s">
        <v>675</v>
      </c>
      <c r="J871" s="34" t="s">
        <v>3523</v>
      </c>
      <c r="K871" s="44" t="s">
        <v>3524</v>
      </c>
    </row>
    <row r="872" ht="292.5" spans="1:11">
      <c r="A872" s="19" t="s">
        <v>3525</v>
      </c>
      <c r="B872" s="21" t="s">
        <v>3526</v>
      </c>
      <c r="C872" s="21" t="s">
        <v>3527</v>
      </c>
      <c r="D872" s="21"/>
      <c r="E872" s="21"/>
      <c r="F872" s="20" t="s">
        <v>227</v>
      </c>
      <c r="G872" s="22" t="s">
        <v>3528</v>
      </c>
      <c r="H872" s="20" t="s">
        <v>16</v>
      </c>
      <c r="I872" s="20" t="s">
        <v>675</v>
      </c>
      <c r="J872" s="34" t="s">
        <v>3529</v>
      </c>
      <c r="K872" s="44" t="s">
        <v>1789</v>
      </c>
    </row>
    <row r="873" ht="405" spans="1:11">
      <c r="A873" s="19" t="s">
        <v>3530</v>
      </c>
      <c r="B873" s="21" t="s">
        <v>3531</v>
      </c>
      <c r="C873" s="21" t="s">
        <v>3532</v>
      </c>
      <c r="D873" s="21"/>
      <c r="E873" s="21"/>
      <c r="F873" s="20" t="s">
        <v>227</v>
      </c>
      <c r="G873" s="51" t="s">
        <v>3533</v>
      </c>
      <c r="H873" s="20" t="s">
        <v>31</v>
      </c>
      <c r="I873" s="20" t="s">
        <v>675</v>
      </c>
      <c r="J873" s="51" t="s">
        <v>3534</v>
      </c>
      <c r="K873" s="51" t="s">
        <v>3472</v>
      </c>
    </row>
    <row r="874" ht="409.5" spans="1:11">
      <c r="A874" s="19" t="s">
        <v>3535</v>
      </c>
      <c r="B874" s="21" t="s">
        <v>3536</v>
      </c>
      <c r="C874" s="21" t="s">
        <v>3537</v>
      </c>
      <c r="D874" s="21"/>
      <c r="E874" s="21"/>
      <c r="F874" s="20" t="s">
        <v>227</v>
      </c>
      <c r="G874" s="50" t="s">
        <v>3538</v>
      </c>
      <c r="H874" s="20" t="s">
        <v>31</v>
      </c>
      <c r="I874" s="20" t="s">
        <v>675</v>
      </c>
      <c r="J874" s="51" t="s">
        <v>3539</v>
      </c>
      <c r="K874" s="51" t="s">
        <v>3472</v>
      </c>
    </row>
    <row r="875" ht="292.5" spans="1:11">
      <c r="A875" s="19" t="s">
        <v>3540</v>
      </c>
      <c r="B875" s="21" t="s">
        <v>3541</v>
      </c>
      <c r="C875" s="21" t="s">
        <v>3542</v>
      </c>
      <c r="D875" s="21"/>
      <c r="E875" s="21"/>
      <c r="F875" s="20" t="s">
        <v>227</v>
      </c>
      <c r="G875" s="22" t="s">
        <v>3543</v>
      </c>
      <c r="H875" s="20" t="s">
        <v>31</v>
      </c>
      <c r="I875" s="20" t="s">
        <v>675</v>
      </c>
      <c r="J875" s="34" t="s">
        <v>3529</v>
      </c>
      <c r="K875" s="44" t="s">
        <v>1789</v>
      </c>
    </row>
    <row r="876" ht="101.25" spans="1:11">
      <c r="A876" s="19" t="s">
        <v>3544</v>
      </c>
      <c r="B876" s="21" t="s">
        <v>3545</v>
      </c>
      <c r="C876" s="21" t="s">
        <v>3546</v>
      </c>
      <c r="D876" s="21"/>
      <c r="E876" s="21"/>
      <c r="F876" s="20" t="s">
        <v>227</v>
      </c>
      <c r="G876" s="22" t="s">
        <v>3547</v>
      </c>
      <c r="H876" s="20" t="s">
        <v>16</v>
      </c>
      <c r="I876" s="20" t="s">
        <v>675</v>
      </c>
      <c r="J876" s="44" t="s">
        <v>796</v>
      </c>
      <c r="K876" s="22" t="s">
        <v>1666</v>
      </c>
    </row>
    <row r="877" ht="101.25" spans="1:11">
      <c r="A877" s="19" t="s">
        <v>3548</v>
      </c>
      <c r="B877" s="21" t="s">
        <v>3549</v>
      </c>
      <c r="C877" s="21" t="s">
        <v>3550</v>
      </c>
      <c r="D877" s="21"/>
      <c r="E877" s="21"/>
      <c r="F877" s="20" t="s">
        <v>227</v>
      </c>
      <c r="G877" s="22" t="s">
        <v>3551</v>
      </c>
      <c r="H877" s="20" t="s">
        <v>31</v>
      </c>
      <c r="I877" s="20" t="s">
        <v>675</v>
      </c>
      <c r="J877" s="44" t="s">
        <v>796</v>
      </c>
      <c r="K877" s="22" t="s">
        <v>1666</v>
      </c>
    </row>
    <row r="878" ht="101.25" spans="1:11">
      <c r="A878" s="19" t="s">
        <v>3552</v>
      </c>
      <c r="B878" s="21" t="s">
        <v>3553</v>
      </c>
      <c r="C878" s="21" t="s">
        <v>3554</v>
      </c>
      <c r="D878" s="21"/>
      <c r="E878" s="21"/>
      <c r="F878" s="20" t="s">
        <v>227</v>
      </c>
      <c r="G878" s="22" t="s">
        <v>3555</v>
      </c>
      <c r="H878" s="20" t="s">
        <v>31</v>
      </c>
      <c r="I878" s="20" t="s">
        <v>675</v>
      </c>
      <c r="J878" s="44" t="s">
        <v>796</v>
      </c>
      <c r="K878" s="22" t="s">
        <v>1666</v>
      </c>
    </row>
    <row r="879" ht="101.25" spans="1:11">
      <c r="A879" s="19" t="s">
        <v>3556</v>
      </c>
      <c r="B879" s="21" t="s">
        <v>3557</v>
      </c>
      <c r="C879" s="21" t="s">
        <v>3558</v>
      </c>
      <c r="D879" s="21"/>
      <c r="E879" s="21"/>
      <c r="F879" s="20" t="s">
        <v>227</v>
      </c>
      <c r="G879" s="22" t="s">
        <v>3559</v>
      </c>
      <c r="H879" s="20" t="s">
        <v>31</v>
      </c>
      <c r="I879" s="20" t="s">
        <v>675</v>
      </c>
      <c r="J879" s="44" t="s">
        <v>796</v>
      </c>
      <c r="K879" s="22" t="s">
        <v>1666</v>
      </c>
    </row>
    <row r="880" ht="78.75" spans="1:11">
      <c r="A880" s="19" t="s">
        <v>3560</v>
      </c>
      <c r="B880" s="21" t="s">
        <v>3561</v>
      </c>
      <c r="C880" s="21" t="s">
        <v>3562</v>
      </c>
      <c r="D880" s="21"/>
      <c r="E880" s="21"/>
      <c r="F880" s="20" t="s">
        <v>119</v>
      </c>
      <c r="G880" s="22" t="s">
        <v>3563</v>
      </c>
      <c r="H880" s="20" t="s">
        <v>16</v>
      </c>
      <c r="I880" s="20" t="s">
        <v>675</v>
      </c>
      <c r="J880" s="44" t="s">
        <v>3564</v>
      </c>
      <c r="K880" s="22" t="s">
        <v>2948</v>
      </c>
    </row>
    <row r="881" ht="123.75" spans="1:11">
      <c r="A881" s="19" t="s">
        <v>3565</v>
      </c>
      <c r="B881" s="21" t="s">
        <v>3566</v>
      </c>
      <c r="C881" s="21" t="s">
        <v>3567</v>
      </c>
      <c r="D881" s="21"/>
      <c r="E881" s="21"/>
      <c r="F881" s="20" t="s">
        <v>119</v>
      </c>
      <c r="G881" s="22" t="s">
        <v>3568</v>
      </c>
      <c r="H881" s="20" t="s">
        <v>31</v>
      </c>
      <c r="I881" s="20" t="s">
        <v>675</v>
      </c>
      <c r="J881" s="34" t="s">
        <v>3569</v>
      </c>
      <c r="K881" s="44" t="s">
        <v>2862</v>
      </c>
    </row>
    <row r="882" ht="225" spans="1:11">
      <c r="A882" s="19" t="s">
        <v>3570</v>
      </c>
      <c r="B882" s="21" t="s">
        <v>3571</v>
      </c>
      <c r="C882" s="21" t="s">
        <v>3572</v>
      </c>
      <c r="D882" s="21"/>
      <c r="E882" s="21"/>
      <c r="F882" s="20" t="s">
        <v>119</v>
      </c>
      <c r="G882" s="22" t="s">
        <v>3573</v>
      </c>
      <c r="H882" s="20" t="s">
        <v>31</v>
      </c>
      <c r="I882" s="20" t="s">
        <v>675</v>
      </c>
      <c r="J882" s="44" t="s">
        <v>3574</v>
      </c>
      <c r="K882" s="44" t="s">
        <v>1789</v>
      </c>
    </row>
    <row r="883" ht="90" spans="1:11">
      <c r="A883" s="19" t="s">
        <v>3575</v>
      </c>
      <c r="B883" s="21" t="s">
        <v>3576</v>
      </c>
      <c r="C883" s="21" t="s">
        <v>3577</v>
      </c>
      <c r="D883" s="21"/>
      <c r="E883" s="21"/>
      <c r="F883" s="20" t="s">
        <v>119</v>
      </c>
      <c r="G883" s="22" t="s">
        <v>3578</v>
      </c>
      <c r="H883" s="20" t="s">
        <v>16</v>
      </c>
      <c r="I883" s="20" t="s">
        <v>675</v>
      </c>
      <c r="J883" s="44" t="s">
        <v>3579</v>
      </c>
      <c r="K883" s="22" t="s">
        <v>2948</v>
      </c>
    </row>
    <row r="884" ht="123.75" spans="1:11">
      <c r="A884" s="19" t="s">
        <v>3580</v>
      </c>
      <c r="B884" s="21" t="s">
        <v>3581</v>
      </c>
      <c r="C884" s="21" t="s">
        <v>3582</v>
      </c>
      <c r="D884" s="21"/>
      <c r="E884" s="21"/>
      <c r="F884" s="20" t="s">
        <v>119</v>
      </c>
      <c r="G884" s="22" t="s">
        <v>3583</v>
      </c>
      <c r="H884" s="20" t="s">
        <v>16</v>
      </c>
      <c r="I884" s="20" t="s">
        <v>675</v>
      </c>
      <c r="J884" s="22" t="s">
        <v>1077</v>
      </c>
      <c r="K884" s="22" t="s">
        <v>2862</v>
      </c>
    </row>
    <row r="885" ht="56.25" spans="1:11">
      <c r="A885" s="19" t="s">
        <v>3584</v>
      </c>
      <c r="B885" s="21" t="s">
        <v>3585</v>
      </c>
      <c r="C885" s="21" t="s">
        <v>3586</v>
      </c>
      <c r="D885" s="21"/>
      <c r="E885" s="21"/>
      <c r="F885" s="20" t="s">
        <v>119</v>
      </c>
      <c r="G885" s="22" t="s">
        <v>3587</v>
      </c>
      <c r="H885" s="20" t="s">
        <v>16</v>
      </c>
      <c r="I885" s="20" t="s">
        <v>675</v>
      </c>
      <c r="J885" s="22" t="s">
        <v>3588</v>
      </c>
      <c r="K885" s="22" t="s">
        <v>1130</v>
      </c>
    </row>
    <row r="886" ht="123.75" spans="1:11">
      <c r="A886" s="19" t="s">
        <v>3589</v>
      </c>
      <c r="B886" s="21" t="s">
        <v>3590</v>
      </c>
      <c r="C886" s="21" t="s">
        <v>3591</v>
      </c>
      <c r="D886" s="21"/>
      <c r="E886" s="21"/>
      <c r="F886" s="20" t="s">
        <v>119</v>
      </c>
      <c r="G886" s="22" t="s">
        <v>3592</v>
      </c>
      <c r="H886" s="20" t="s">
        <v>16</v>
      </c>
      <c r="I886" s="20" t="s">
        <v>675</v>
      </c>
      <c r="J886" s="22" t="s">
        <v>1077</v>
      </c>
      <c r="K886" s="22" t="s">
        <v>2862</v>
      </c>
    </row>
    <row r="887" ht="225" spans="1:11">
      <c r="A887" s="19" t="s">
        <v>3593</v>
      </c>
      <c r="B887" s="21" t="s">
        <v>3594</v>
      </c>
      <c r="C887" s="21" t="s">
        <v>3595</v>
      </c>
      <c r="D887" s="21"/>
      <c r="E887" s="21"/>
      <c r="F887" s="20" t="s">
        <v>119</v>
      </c>
      <c r="G887" s="22" t="s">
        <v>3596</v>
      </c>
      <c r="H887" s="20" t="s">
        <v>31</v>
      </c>
      <c r="I887" s="20" t="s">
        <v>675</v>
      </c>
      <c r="J887" s="44" t="s">
        <v>1788</v>
      </c>
      <c r="K887" s="44" t="s">
        <v>1789</v>
      </c>
    </row>
    <row r="888" ht="123.75" spans="1:11">
      <c r="A888" s="19" t="s">
        <v>3597</v>
      </c>
      <c r="B888" s="52" t="s">
        <v>3598</v>
      </c>
      <c r="C888" s="21" t="s">
        <v>3599</v>
      </c>
      <c r="D888" s="21"/>
      <c r="E888" s="21"/>
      <c r="F888" s="20" t="s">
        <v>119</v>
      </c>
      <c r="G888" s="22" t="s">
        <v>3600</v>
      </c>
      <c r="H888" s="20" t="s">
        <v>16</v>
      </c>
      <c r="I888" s="20" t="s">
        <v>675</v>
      </c>
      <c r="J888" s="22" t="s">
        <v>1077</v>
      </c>
      <c r="K888" s="22" t="s">
        <v>2862</v>
      </c>
    </row>
    <row r="889" ht="90" spans="1:11">
      <c r="A889" s="19" t="s">
        <v>3601</v>
      </c>
      <c r="B889" s="21" t="s">
        <v>3602</v>
      </c>
      <c r="C889" s="21" t="s">
        <v>3603</v>
      </c>
      <c r="D889" s="21"/>
      <c r="E889" s="21"/>
      <c r="F889" s="20" t="s">
        <v>129</v>
      </c>
      <c r="G889" s="22" t="s">
        <v>3604</v>
      </c>
      <c r="H889" s="20" t="s">
        <v>31</v>
      </c>
      <c r="I889" s="20" t="s">
        <v>675</v>
      </c>
      <c r="J889" s="22" t="s">
        <v>3605</v>
      </c>
      <c r="K889" s="22" t="s">
        <v>1037</v>
      </c>
    </row>
    <row r="890" ht="123.75" spans="1:11">
      <c r="A890" s="19" t="s">
        <v>3606</v>
      </c>
      <c r="B890" s="21" t="s">
        <v>3607</v>
      </c>
      <c r="C890" s="21" t="s">
        <v>3608</v>
      </c>
      <c r="D890" s="21"/>
      <c r="E890" s="21"/>
      <c r="F890" s="20" t="s">
        <v>129</v>
      </c>
      <c r="G890" s="22" t="s">
        <v>3609</v>
      </c>
      <c r="H890" s="20" t="s">
        <v>16</v>
      </c>
      <c r="I890" s="20" t="s">
        <v>675</v>
      </c>
      <c r="J890" s="22" t="s">
        <v>1077</v>
      </c>
      <c r="K890" s="22" t="s">
        <v>1078</v>
      </c>
    </row>
    <row r="891" ht="123.75" spans="1:11">
      <c r="A891" s="19" t="s">
        <v>3610</v>
      </c>
      <c r="B891" s="21" t="s">
        <v>3611</v>
      </c>
      <c r="C891" s="21" t="s">
        <v>3612</v>
      </c>
      <c r="D891" s="21"/>
      <c r="E891" s="21"/>
      <c r="F891" s="20" t="s">
        <v>129</v>
      </c>
      <c r="G891" s="22" t="s">
        <v>3613</v>
      </c>
      <c r="H891" s="20" t="s">
        <v>16</v>
      </c>
      <c r="I891" s="20" t="s">
        <v>675</v>
      </c>
      <c r="J891" s="34" t="s">
        <v>1077</v>
      </c>
      <c r="K891" s="34" t="s">
        <v>1078</v>
      </c>
    </row>
    <row r="892" ht="67.5" spans="1:11">
      <c r="A892" s="19" t="s">
        <v>3614</v>
      </c>
      <c r="B892" s="41" t="s">
        <v>3615</v>
      </c>
      <c r="C892" s="41" t="s">
        <v>3616</v>
      </c>
      <c r="D892" s="41"/>
      <c r="E892" s="41"/>
      <c r="F892" s="20" t="s">
        <v>129</v>
      </c>
      <c r="G892" s="44" t="s">
        <v>3617</v>
      </c>
      <c r="H892" s="20" t="s">
        <v>31</v>
      </c>
      <c r="I892" s="42" t="s">
        <v>675</v>
      </c>
      <c r="J892" s="44" t="s">
        <v>3618</v>
      </c>
      <c r="K892" s="44" t="s">
        <v>3619</v>
      </c>
    </row>
    <row r="893" ht="168.75" spans="1:11">
      <c r="A893" s="19" t="s">
        <v>3620</v>
      </c>
      <c r="B893" s="41" t="s">
        <v>3621</v>
      </c>
      <c r="C893" s="41" t="s">
        <v>3622</v>
      </c>
      <c r="D893" s="41"/>
      <c r="E893" s="41"/>
      <c r="F893" s="20" t="s">
        <v>129</v>
      </c>
      <c r="G893" s="22" t="s">
        <v>3623</v>
      </c>
      <c r="H893" s="20" t="s">
        <v>16</v>
      </c>
      <c r="I893" s="42" t="s">
        <v>675</v>
      </c>
      <c r="J893" s="22" t="s">
        <v>3624</v>
      </c>
      <c r="K893" s="44" t="s">
        <v>839</v>
      </c>
    </row>
    <row r="894" ht="90" spans="1:11">
      <c r="A894" s="19" t="s">
        <v>3625</v>
      </c>
      <c r="B894" s="21" t="s">
        <v>3626</v>
      </c>
      <c r="C894" s="21" t="s">
        <v>3627</v>
      </c>
      <c r="D894" s="21"/>
      <c r="E894" s="21"/>
      <c r="F894" s="20" t="s">
        <v>129</v>
      </c>
      <c r="G894" s="50" t="s">
        <v>3628</v>
      </c>
      <c r="H894" s="20" t="s">
        <v>16</v>
      </c>
      <c r="I894" s="42" t="s">
        <v>675</v>
      </c>
      <c r="J894" s="22" t="s">
        <v>3629</v>
      </c>
      <c r="K894" s="50" t="s">
        <v>3630</v>
      </c>
    </row>
    <row r="895" ht="56.25" spans="1:11">
      <c r="A895" s="19" t="s">
        <v>3631</v>
      </c>
      <c r="B895" s="21" t="s">
        <v>3632</v>
      </c>
      <c r="C895" s="21" t="s">
        <v>3633</v>
      </c>
      <c r="D895" s="21"/>
      <c r="E895" s="21"/>
      <c r="F895" s="20" t="s">
        <v>129</v>
      </c>
      <c r="G895" s="50" t="s">
        <v>3634</v>
      </c>
      <c r="H895" s="20" t="s">
        <v>16</v>
      </c>
      <c r="I895" s="42" t="s">
        <v>675</v>
      </c>
      <c r="J895" s="22" t="s">
        <v>3635</v>
      </c>
      <c r="K895" s="50" t="s">
        <v>3636</v>
      </c>
    </row>
    <row r="896" ht="101.25" spans="1:11">
      <c r="A896" s="19" t="s">
        <v>3637</v>
      </c>
      <c r="B896" s="21" t="s">
        <v>3638</v>
      </c>
      <c r="C896" s="21" t="s">
        <v>3639</v>
      </c>
      <c r="D896" s="21"/>
      <c r="E896" s="21"/>
      <c r="F896" s="20" t="s">
        <v>129</v>
      </c>
      <c r="G896" s="22" t="s">
        <v>3640</v>
      </c>
      <c r="H896" s="20" t="s">
        <v>16</v>
      </c>
      <c r="I896" s="20" t="s">
        <v>675</v>
      </c>
      <c r="J896" s="50" t="s">
        <v>796</v>
      </c>
      <c r="K896" s="50" t="s">
        <v>1666</v>
      </c>
    </row>
    <row r="897" ht="225" spans="1:11">
      <c r="A897" s="19" t="s">
        <v>3641</v>
      </c>
      <c r="B897" s="33" t="s">
        <v>3642</v>
      </c>
      <c r="C897" s="33" t="s">
        <v>3643</v>
      </c>
      <c r="D897" s="33"/>
      <c r="E897" s="33"/>
      <c r="F897" s="45" t="s">
        <v>129</v>
      </c>
      <c r="G897" s="34" t="s">
        <v>3644</v>
      </c>
      <c r="H897" s="45" t="s">
        <v>31</v>
      </c>
      <c r="I897" s="45" t="s">
        <v>675</v>
      </c>
      <c r="J897" s="34" t="s">
        <v>3645</v>
      </c>
      <c r="K897" s="34" t="s">
        <v>1789</v>
      </c>
    </row>
    <row r="898" ht="225" spans="1:11">
      <c r="A898" s="19" t="s">
        <v>3646</v>
      </c>
      <c r="B898" s="33" t="s">
        <v>3647</v>
      </c>
      <c r="C898" s="33" t="s">
        <v>3648</v>
      </c>
      <c r="D898" s="33"/>
      <c r="E898" s="33"/>
      <c r="F898" s="45" t="s">
        <v>129</v>
      </c>
      <c r="G898" s="34" t="s">
        <v>3649</v>
      </c>
      <c r="H898" s="45" t="s">
        <v>31</v>
      </c>
      <c r="I898" s="45" t="s">
        <v>675</v>
      </c>
      <c r="J898" s="34" t="s">
        <v>3650</v>
      </c>
      <c r="K898" s="34" t="s">
        <v>1789</v>
      </c>
    </row>
    <row r="899" ht="225" spans="1:11">
      <c r="A899" s="19" t="s">
        <v>3651</v>
      </c>
      <c r="B899" s="33" t="s">
        <v>3652</v>
      </c>
      <c r="C899" s="33" t="s">
        <v>3653</v>
      </c>
      <c r="D899" s="33"/>
      <c r="E899" s="33"/>
      <c r="F899" s="45" t="s">
        <v>129</v>
      </c>
      <c r="G899" s="34" t="s">
        <v>3654</v>
      </c>
      <c r="H899" s="45" t="s">
        <v>31</v>
      </c>
      <c r="I899" s="45" t="s">
        <v>675</v>
      </c>
      <c r="J899" s="34" t="s">
        <v>3650</v>
      </c>
      <c r="K899" s="34" t="s">
        <v>3524</v>
      </c>
    </row>
    <row r="900" ht="236.25" spans="1:11">
      <c r="A900" s="19" t="s">
        <v>3655</v>
      </c>
      <c r="B900" s="33" t="s">
        <v>3656</v>
      </c>
      <c r="C900" s="33" t="s">
        <v>3657</v>
      </c>
      <c r="D900" s="33"/>
      <c r="E900" s="33"/>
      <c r="F900" s="45" t="s">
        <v>129</v>
      </c>
      <c r="G900" s="34" t="s">
        <v>3658</v>
      </c>
      <c r="H900" s="45" t="s">
        <v>31</v>
      </c>
      <c r="I900" s="45" t="s">
        <v>675</v>
      </c>
      <c r="J900" s="34" t="s">
        <v>3650</v>
      </c>
      <c r="K900" s="34" t="s">
        <v>3524</v>
      </c>
    </row>
    <row r="901" ht="258.75" spans="1:11">
      <c r="A901" s="19" t="s">
        <v>3659</v>
      </c>
      <c r="B901" s="33" t="s">
        <v>3660</v>
      </c>
      <c r="C901" s="33" t="s">
        <v>3661</v>
      </c>
      <c r="D901" s="33"/>
      <c r="E901" s="33"/>
      <c r="F901" s="45" t="s">
        <v>129</v>
      </c>
      <c r="G901" s="34" t="s">
        <v>3662</v>
      </c>
      <c r="H901" s="45" t="s">
        <v>31</v>
      </c>
      <c r="I901" s="45" t="s">
        <v>675</v>
      </c>
      <c r="J901" s="34" t="s">
        <v>3650</v>
      </c>
      <c r="K901" s="34" t="s">
        <v>3524</v>
      </c>
    </row>
    <row r="902" ht="225" spans="1:11">
      <c r="A902" s="19" t="s">
        <v>3663</v>
      </c>
      <c r="B902" s="33" t="s">
        <v>3664</v>
      </c>
      <c r="C902" s="33" t="s">
        <v>3665</v>
      </c>
      <c r="D902" s="33"/>
      <c r="E902" s="33"/>
      <c r="F902" s="45" t="s">
        <v>129</v>
      </c>
      <c r="G902" s="34" t="s">
        <v>3666</v>
      </c>
      <c r="H902" s="45" t="s">
        <v>31</v>
      </c>
      <c r="I902" s="45" t="s">
        <v>675</v>
      </c>
      <c r="J902" s="34" t="s">
        <v>3650</v>
      </c>
      <c r="K902" s="34" t="s">
        <v>3524</v>
      </c>
    </row>
    <row r="903" ht="225" spans="1:11">
      <c r="A903" s="19" t="s">
        <v>3667</v>
      </c>
      <c r="B903" s="33" t="s">
        <v>3668</v>
      </c>
      <c r="C903" s="33" t="s">
        <v>3669</v>
      </c>
      <c r="D903" s="33"/>
      <c r="E903" s="33"/>
      <c r="F903" s="45" t="s">
        <v>129</v>
      </c>
      <c r="G903" s="34" t="s">
        <v>3670</v>
      </c>
      <c r="H903" s="45" t="s">
        <v>31</v>
      </c>
      <c r="I903" s="45" t="s">
        <v>675</v>
      </c>
      <c r="J903" s="34" t="s">
        <v>3650</v>
      </c>
      <c r="K903" s="34" t="s">
        <v>3524</v>
      </c>
    </row>
    <row r="904" ht="225" spans="1:11">
      <c r="A904" s="19" t="s">
        <v>3671</v>
      </c>
      <c r="B904" s="33" t="s">
        <v>3672</v>
      </c>
      <c r="C904" s="33" t="s">
        <v>3673</v>
      </c>
      <c r="D904" s="33"/>
      <c r="E904" s="33"/>
      <c r="F904" s="45" t="s">
        <v>129</v>
      </c>
      <c r="G904" s="34" t="s">
        <v>3674</v>
      </c>
      <c r="H904" s="45" t="s">
        <v>31</v>
      </c>
      <c r="I904" s="45" t="s">
        <v>675</v>
      </c>
      <c r="J904" s="34" t="s">
        <v>3650</v>
      </c>
      <c r="K904" s="34" t="s">
        <v>3524</v>
      </c>
    </row>
    <row r="905" ht="225" spans="1:11">
      <c r="A905" s="19" t="s">
        <v>3675</v>
      </c>
      <c r="B905" s="33" t="s">
        <v>3676</v>
      </c>
      <c r="C905" s="33" t="s">
        <v>3677</v>
      </c>
      <c r="D905" s="33"/>
      <c r="E905" s="33"/>
      <c r="F905" s="45" t="s">
        <v>129</v>
      </c>
      <c r="G905" s="34" t="s">
        <v>3678</v>
      </c>
      <c r="H905" s="45" t="s">
        <v>31</v>
      </c>
      <c r="I905" s="45" t="s">
        <v>675</v>
      </c>
      <c r="J905" s="34" t="s">
        <v>3650</v>
      </c>
      <c r="K905" s="34" t="s">
        <v>3524</v>
      </c>
    </row>
    <row r="906" ht="236.25" spans="1:11">
      <c r="A906" s="19" t="s">
        <v>3679</v>
      </c>
      <c r="B906" s="33" t="s">
        <v>3680</v>
      </c>
      <c r="C906" s="33" t="s">
        <v>3681</v>
      </c>
      <c r="D906" s="33"/>
      <c r="E906" s="33"/>
      <c r="F906" s="45" t="s">
        <v>129</v>
      </c>
      <c r="G906" s="34" t="s">
        <v>3682</v>
      </c>
      <c r="H906" s="45" t="s">
        <v>31</v>
      </c>
      <c r="I906" s="45" t="s">
        <v>675</v>
      </c>
      <c r="J906" s="34" t="s">
        <v>3683</v>
      </c>
      <c r="K906" s="34" t="s">
        <v>3524</v>
      </c>
    </row>
    <row r="907" ht="225" spans="1:11">
      <c r="A907" s="19" t="s">
        <v>3684</v>
      </c>
      <c r="B907" s="33" t="s">
        <v>3685</v>
      </c>
      <c r="C907" s="33" t="s">
        <v>3686</v>
      </c>
      <c r="D907" s="33"/>
      <c r="E907" s="33"/>
      <c r="F907" s="45" t="s">
        <v>129</v>
      </c>
      <c r="G907" s="34" t="s">
        <v>3687</v>
      </c>
      <c r="H907" s="45" t="s">
        <v>31</v>
      </c>
      <c r="I907" s="45" t="s">
        <v>675</v>
      </c>
      <c r="J907" s="34" t="s">
        <v>3650</v>
      </c>
      <c r="K907" s="34" t="s">
        <v>3524</v>
      </c>
    </row>
    <row r="908" ht="225" spans="1:11">
      <c r="A908" s="19" t="s">
        <v>3688</v>
      </c>
      <c r="B908" s="33" t="s">
        <v>3689</v>
      </c>
      <c r="C908" s="33" t="s">
        <v>3690</v>
      </c>
      <c r="D908" s="33"/>
      <c r="E908" s="33"/>
      <c r="F908" s="45" t="s">
        <v>129</v>
      </c>
      <c r="G908" s="34" t="s">
        <v>3691</v>
      </c>
      <c r="H908" s="45" t="s">
        <v>31</v>
      </c>
      <c r="I908" s="45" t="s">
        <v>675</v>
      </c>
      <c r="J908" s="34" t="s">
        <v>3650</v>
      </c>
      <c r="K908" s="34" t="s">
        <v>3524</v>
      </c>
    </row>
    <row r="909" ht="135" spans="1:11">
      <c r="A909" s="19" t="s">
        <v>3692</v>
      </c>
      <c r="B909" s="21" t="s">
        <v>3693</v>
      </c>
      <c r="C909" s="21" t="s">
        <v>3694</v>
      </c>
      <c r="D909" s="21"/>
      <c r="E909" s="21"/>
      <c r="F909" s="20" t="s">
        <v>129</v>
      </c>
      <c r="G909" s="22" t="s">
        <v>3695</v>
      </c>
      <c r="H909" s="20" t="s">
        <v>16</v>
      </c>
      <c r="I909" s="20" t="s">
        <v>675</v>
      </c>
      <c r="J909" s="22" t="s">
        <v>2876</v>
      </c>
      <c r="K909" s="22" t="s">
        <v>3696</v>
      </c>
    </row>
    <row r="910" ht="56.25" spans="1:11">
      <c r="A910" s="19" t="s">
        <v>3697</v>
      </c>
      <c r="B910" s="21" t="s">
        <v>3698</v>
      </c>
      <c r="C910" s="21" t="s">
        <v>3699</v>
      </c>
      <c r="D910" s="21"/>
      <c r="E910" s="21"/>
      <c r="F910" s="20" t="s">
        <v>129</v>
      </c>
      <c r="G910" s="22" t="s">
        <v>3700</v>
      </c>
      <c r="H910" s="20" t="s">
        <v>16</v>
      </c>
      <c r="I910" s="20" t="s">
        <v>675</v>
      </c>
      <c r="J910" s="22" t="s">
        <v>2881</v>
      </c>
      <c r="K910" s="22" t="s">
        <v>3701</v>
      </c>
    </row>
    <row r="911" ht="337.5" spans="1:11">
      <c r="A911" s="19" t="s">
        <v>3702</v>
      </c>
      <c r="B911" s="21" t="s">
        <v>3703</v>
      </c>
      <c r="C911" s="21" t="s">
        <v>3704</v>
      </c>
      <c r="D911" s="21"/>
      <c r="E911" s="21"/>
      <c r="F911" s="20" t="s">
        <v>129</v>
      </c>
      <c r="G911" s="22" t="s">
        <v>3705</v>
      </c>
      <c r="H911" s="20" t="s">
        <v>16</v>
      </c>
      <c r="I911" s="20" t="s">
        <v>675</v>
      </c>
      <c r="J911" s="22" t="s">
        <v>3706</v>
      </c>
      <c r="K911" s="22" t="s">
        <v>3707</v>
      </c>
    </row>
    <row r="912" ht="213.75" spans="1:11">
      <c r="A912" s="19" t="s">
        <v>3708</v>
      </c>
      <c r="B912" s="21" t="s">
        <v>3709</v>
      </c>
      <c r="C912" s="21" t="s">
        <v>3710</v>
      </c>
      <c r="D912" s="21"/>
      <c r="E912" s="21"/>
      <c r="F912" s="20" t="s">
        <v>129</v>
      </c>
      <c r="G912" s="22" t="s">
        <v>3711</v>
      </c>
      <c r="H912" s="20" t="s">
        <v>16</v>
      </c>
      <c r="I912" s="20" t="s">
        <v>675</v>
      </c>
      <c r="J912" s="22" t="s">
        <v>3712</v>
      </c>
      <c r="K912" s="22" t="s">
        <v>3713</v>
      </c>
    </row>
    <row r="913" ht="123.75" spans="1:11">
      <c r="A913" s="19" t="s">
        <v>3714</v>
      </c>
      <c r="B913" s="21" t="s">
        <v>3715</v>
      </c>
      <c r="C913" s="21" t="s">
        <v>3716</v>
      </c>
      <c r="D913" s="21"/>
      <c r="E913" s="21"/>
      <c r="F913" s="20" t="s">
        <v>129</v>
      </c>
      <c r="G913" s="22" t="s">
        <v>3717</v>
      </c>
      <c r="H913" s="20" t="s">
        <v>16</v>
      </c>
      <c r="I913" s="20" t="s">
        <v>675</v>
      </c>
      <c r="J913" s="22" t="s">
        <v>1077</v>
      </c>
      <c r="K913" s="22" t="s">
        <v>3718</v>
      </c>
    </row>
    <row r="914" ht="90" spans="1:11">
      <c r="A914" s="19" t="s">
        <v>3719</v>
      </c>
      <c r="B914" s="21" t="s">
        <v>3720</v>
      </c>
      <c r="C914" s="21" t="s">
        <v>3721</v>
      </c>
      <c r="D914" s="21"/>
      <c r="E914" s="21"/>
      <c r="F914" s="20" t="s">
        <v>129</v>
      </c>
      <c r="G914" s="22" t="s">
        <v>3722</v>
      </c>
      <c r="H914" s="20" t="s">
        <v>16</v>
      </c>
      <c r="I914" s="20" t="s">
        <v>675</v>
      </c>
      <c r="J914" s="22" t="s">
        <v>3723</v>
      </c>
      <c r="K914" s="22" t="s">
        <v>3724</v>
      </c>
    </row>
    <row r="915" ht="101.25" spans="1:11">
      <c r="A915" s="19" t="s">
        <v>3725</v>
      </c>
      <c r="B915" s="33" t="s">
        <v>3726</v>
      </c>
      <c r="C915" s="33" t="s">
        <v>3727</v>
      </c>
      <c r="D915" s="33"/>
      <c r="E915" s="33"/>
      <c r="F915" s="45" t="s">
        <v>129</v>
      </c>
      <c r="G915" s="34" t="s">
        <v>3728</v>
      </c>
      <c r="H915" s="45" t="s">
        <v>31</v>
      </c>
      <c r="I915" s="45" t="s">
        <v>675</v>
      </c>
      <c r="J915" s="34" t="s">
        <v>2994</v>
      </c>
      <c r="K915" s="34" t="s">
        <v>3729</v>
      </c>
    </row>
    <row r="916" ht="56.25" spans="1:11">
      <c r="A916" s="19" t="s">
        <v>3730</v>
      </c>
      <c r="B916" s="33" t="s">
        <v>3731</v>
      </c>
      <c r="C916" s="33" t="s">
        <v>3732</v>
      </c>
      <c r="D916" s="33"/>
      <c r="E916" s="33"/>
      <c r="F916" s="45" t="s">
        <v>129</v>
      </c>
      <c r="G916" s="34" t="s">
        <v>3733</v>
      </c>
      <c r="H916" s="45" t="s">
        <v>31</v>
      </c>
      <c r="I916" s="45" t="s">
        <v>675</v>
      </c>
      <c r="J916" s="34" t="s">
        <v>3734</v>
      </c>
      <c r="K916" s="34" t="s">
        <v>3729</v>
      </c>
    </row>
    <row r="917" ht="33.75" spans="1:11">
      <c r="A917" s="19" t="s">
        <v>3735</v>
      </c>
      <c r="B917" s="33" t="s">
        <v>3736</v>
      </c>
      <c r="C917" s="33" t="s">
        <v>3737</v>
      </c>
      <c r="D917" s="33"/>
      <c r="E917" s="33"/>
      <c r="F917" s="45" t="s">
        <v>129</v>
      </c>
      <c r="G917" s="34" t="s">
        <v>3733</v>
      </c>
      <c r="H917" s="45" t="s">
        <v>31</v>
      </c>
      <c r="I917" s="45" t="s">
        <v>675</v>
      </c>
      <c r="J917" s="34" t="s">
        <v>3734</v>
      </c>
      <c r="K917" s="34" t="s">
        <v>3729</v>
      </c>
    </row>
    <row r="918" ht="45" spans="1:11">
      <c r="A918" s="19" t="s">
        <v>3738</v>
      </c>
      <c r="B918" s="33" t="s">
        <v>3739</v>
      </c>
      <c r="C918" s="33" t="s">
        <v>3740</v>
      </c>
      <c r="D918" s="33"/>
      <c r="E918" s="33"/>
      <c r="F918" s="45" t="s">
        <v>129</v>
      </c>
      <c r="G918" s="34" t="s">
        <v>3741</v>
      </c>
      <c r="H918" s="45" t="s">
        <v>31</v>
      </c>
      <c r="I918" s="45" t="s">
        <v>675</v>
      </c>
      <c r="J918" s="34" t="s">
        <v>2994</v>
      </c>
      <c r="K918" s="34" t="s">
        <v>2995</v>
      </c>
    </row>
    <row r="919" ht="67.5" spans="1:11">
      <c r="A919" s="19" t="s">
        <v>3742</v>
      </c>
      <c r="B919" s="33" t="s">
        <v>3743</v>
      </c>
      <c r="C919" s="33" t="s">
        <v>3744</v>
      </c>
      <c r="D919" s="33"/>
      <c r="E919" s="33"/>
      <c r="F919" s="45" t="s">
        <v>129</v>
      </c>
      <c r="G919" s="34" t="s">
        <v>3745</v>
      </c>
      <c r="H919" s="45" t="s">
        <v>31</v>
      </c>
      <c r="I919" s="45" t="s">
        <v>675</v>
      </c>
      <c r="J919" s="34" t="s">
        <v>2994</v>
      </c>
      <c r="K919" s="34" t="s">
        <v>3746</v>
      </c>
    </row>
    <row r="920" ht="112.5" spans="1:11">
      <c r="A920" s="19" t="s">
        <v>3747</v>
      </c>
      <c r="B920" s="16" t="s">
        <v>3113</v>
      </c>
      <c r="C920" s="16" t="s">
        <v>3748</v>
      </c>
      <c r="D920" s="16"/>
      <c r="E920" s="16"/>
      <c r="F920" s="11" t="s">
        <v>59</v>
      </c>
      <c r="G920" s="12" t="s">
        <v>3749</v>
      </c>
      <c r="H920" s="45" t="s">
        <v>16</v>
      </c>
      <c r="I920" s="45" t="s">
        <v>675</v>
      </c>
      <c r="J920" s="34" t="s">
        <v>3750</v>
      </c>
      <c r="K920" s="34" t="s">
        <v>3091</v>
      </c>
    </row>
    <row r="921" ht="56.25" spans="1:11">
      <c r="A921" s="19" t="s">
        <v>3751</v>
      </c>
      <c r="B921" s="21" t="s">
        <v>3752</v>
      </c>
      <c r="C921" s="21" t="s">
        <v>3753</v>
      </c>
      <c r="D921" s="21"/>
      <c r="E921" s="21"/>
      <c r="F921" s="20" t="s">
        <v>129</v>
      </c>
      <c r="G921" s="22" t="s">
        <v>3754</v>
      </c>
      <c r="H921" s="20" t="s">
        <v>16</v>
      </c>
      <c r="I921" s="20" t="s">
        <v>675</v>
      </c>
      <c r="J921" s="46" t="s">
        <v>3755</v>
      </c>
      <c r="K921" s="46" t="s">
        <v>3756</v>
      </c>
    </row>
    <row r="922" ht="123.75" spans="1:11">
      <c r="A922" s="19" t="s">
        <v>3757</v>
      </c>
      <c r="B922" s="47" t="s">
        <v>3758</v>
      </c>
      <c r="C922" s="47" t="s">
        <v>3759</v>
      </c>
      <c r="D922" s="47"/>
      <c r="E922" s="47"/>
      <c r="F922" s="45" t="s">
        <v>129</v>
      </c>
      <c r="G922" s="34" t="s">
        <v>3760</v>
      </c>
      <c r="H922" s="45" t="s">
        <v>16</v>
      </c>
      <c r="I922" s="45" t="s">
        <v>675</v>
      </c>
      <c r="J922" s="22" t="s">
        <v>1077</v>
      </c>
      <c r="K922" s="22" t="s">
        <v>1078</v>
      </c>
    </row>
    <row r="923" ht="123.75" spans="1:11">
      <c r="A923" s="19" t="s">
        <v>3761</v>
      </c>
      <c r="B923" s="47" t="s">
        <v>3762</v>
      </c>
      <c r="C923" s="47" t="s">
        <v>3763</v>
      </c>
      <c r="D923" s="47"/>
      <c r="E923" s="47"/>
      <c r="F923" s="45" t="s">
        <v>129</v>
      </c>
      <c r="G923" s="34" t="s">
        <v>3764</v>
      </c>
      <c r="H923" s="45" t="s">
        <v>16</v>
      </c>
      <c r="I923" s="45" t="s">
        <v>675</v>
      </c>
      <c r="J923" s="22" t="s">
        <v>1077</v>
      </c>
      <c r="K923" s="22" t="s">
        <v>1078</v>
      </c>
    </row>
    <row r="924" ht="123.75" spans="1:11">
      <c r="A924" s="19" t="s">
        <v>3765</v>
      </c>
      <c r="B924" s="47" t="s">
        <v>3766</v>
      </c>
      <c r="C924" s="47" t="s">
        <v>3767</v>
      </c>
      <c r="D924" s="47"/>
      <c r="E924" s="47"/>
      <c r="F924" s="45" t="s">
        <v>129</v>
      </c>
      <c r="G924" s="34" t="s">
        <v>3768</v>
      </c>
      <c r="H924" s="45" t="s">
        <v>16</v>
      </c>
      <c r="I924" s="45" t="s">
        <v>675</v>
      </c>
      <c r="J924" s="22" t="s">
        <v>1077</v>
      </c>
      <c r="K924" s="22" t="s">
        <v>1078</v>
      </c>
    </row>
    <row r="925" ht="123.75" spans="1:11">
      <c r="A925" s="19" t="s">
        <v>3769</v>
      </c>
      <c r="B925" s="47" t="s">
        <v>3770</v>
      </c>
      <c r="C925" s="47" t="s">
        <v>3771</v>
      </c>
      <c r="D925" s="47"/>
      <c r="E925" s="47"/>
      <c r="F925" s="45" t="s">
        <v>129</v>
      </c>
      <c r="G925" s="34" t="s">
        <v>3772</v>
      </c>
      <c r="H925" s="45" t="s">
        <v>16</v>
      </c>
      <c r="I925" s="45" t="s">
        <v>675</v>
      </c>
      <c r="J925" s="22" t="s">
        <v>1077</v>
      </c>
      <c r="K925" s="22" t="s">
        <v>1078</v>
      </c>
    </row>
    <row r="926" ht="123.75" spans="1:11">
      <c r="A926" s="19" t="s">
        <v>3773</v>
      </c>
      <c r="B926" s="47" t="s">
        <v>3774</v>
      </c>
      <c r="C926" s="47" t="s">
        <v>3775</v>
      </c>
      <c r="D926" s="47"/>
      <c r="E926" s="47"/>
      <c r="F926" s="45" t="s">
        <v>129</v>
      </c>
      <c r="G926" s="34" t="s">
        <v>3776</v>
      </c>
      <c r="H926" s="45" t="s">
        <v>16</v>
      </c>
      <c r="I926" s="45" t="s">
        <v>675</v>
      </c>
      <c r="J926" s="22" t="s">
        <v>1077</v>
      </c>
      <c r="K926" s="22" t="s">
        <v>1078</v>
      </c>
    </row>
    <row r="927" ht="123.75" spans="1:11">
      <c r="A927" s="19" t="s">
        <v>3777</v>
      </c>
      <c r="B927" s="47" t="s">
        <v>3778</v>
      </c>
      <c r="C927" s="47" t="s">
        <v>3779</v>
      </c>
      <c r="D927" s="47"/>
      <c r="E927" s="47"/>
      <c r="F927" s="45" t="s">
        <v>129</v>
      </c>
      <c r="G927" s="34" t="s">
        <v>3780</v>
      </c>
      <c r="H927" s="45" t="s">
        <v>16</v>
      </c>
      <c r="I927" s="45" t="s">
        <v>675</v>
      </c>
      <c r="J927" s="22" t="s">
        <v>1077</v>
      </c>
      <c r="K927" s="22" t="s">
        <v>1078</v>
      </c>
    </row>
    <row r="928" ht="281.25" spans="1:11">
      <c r="A928" s="14" t="s">
        <v>3781</v>
      </c>
      <c r="B928" s="26" t="s">
        <v>3782</v>
      </c>
      <c r="C928" s="27" t="s">
        <v>3783</v>
      </c>
      <c r="D928" s="13" t="s">
        <v>3784</v>
      </c>
      <c r="E928" s="13" t="s">
        <v>3785</v>
      </c>
      <c r="F928" s="11" t="s">
        <v>14</v>
      </c>
      <c r="G928" s="16" t="s">
        <v>3786</v>
      </c>
      <c r="H928" s="11" t="s">
        <v>16</v>
      </c>
      <c r="I928" s="11" t="s">
        <v>3787</v>
      </c>
      <c r="J928" s="16" t="s">
        <v>3788</v>
      </c>
      <c r="K928" s="16" t="s">
        <v>3789</v>
      </c>
    </row>
    <row r="929" ht="281.25" spans="1:11">
      <c r="A929" s="17"/>
      <c r="B929" s="29"/>
      <c r="C929" s="30"/>
      <c r="D929" s="13" t="s">
        <v>3790</v>
      </c>
      <c r="E929" s="13" t="s">
        <v>3791</v>
      </c>
      <c r="F929" s="11" t="s">
        <v>14</v>
      </c>
      <c r="G929" s="16" t="s">
        <v>3792</v>
      </c>
      <c r="H929" s="11" t="s">
        <v>16</v>
      </c>
      <c r="I929" s="23" t="s">
        <v>3787</v>
      </c>
      <c r="J929" s="16" t="s">
        <v>3788</v>
      </c>
      <c r="K929" s="16" t="s">
        <v>3789</v>
      </c>
    </row>
    <row r="930" ht="281.25" spans="1:11">
      <c r="A930" s="18"/>
      <c r="B930" s="31"/>
      <c r="C930" s="32"/>
      <c r="D930" s="13" t="s">
        <v>3793</v>
      </c>
      <c r="E930" s="13" t="s">
        <v>3794</v>
      </c>
      <c r="F930" s="11" t="s">
        <v>14</v>
      </c>
      <c r="G930" s="16" t="s">
        <v>3795</v>
      </c>
      <c r="H930" s="11" t="s">
        <v>16</v>
      </c>
      <c r="I930" s="23" t="s">
        <v>3787</v>
      </c>
      <c r="J930" s="16" t="s">
        <v>3788</v>
      </c>
      <c r="K930" s="16" t="s">
        <v>3789</v>
      </c>
    </row>
    <row r="931" ht="168.75" spans="1:11">
      <c r="A931" s="14" t="s">
        <v>3796</v>
      </c>
      <c r="B931" s="26" t="s">
        <v>3797</v>
      </c>
      <c r="C931" s="27" t="s">
        <v>3798</v>
      </c>
      <c r="D931" s="13" t="s">
        <v>3799</v>
      </c>
      <c r="E931" s="13" t="s">
        <v>3800</v>
      </c>
      <c r="F931" s="11" t="s">
        <v>14</v>
      </c>
      <c r="G931" s="16" t="s">
        <v>3801</v>
      </c>
      <c r="H931" s="11" t="s">
        <v>16</v>
      </c>
      <c r="I931" s="23" t="s">
        <v>3787</v>
      </c>
      <c r="J931" s="16" t="s">
        <v>3802</v>
      </c>
      <c r="K931" s="16" t="s">
        <v>3789</v>
      </c>
    </row>
    <row r="932" ht="168.75" spans="1:11">
      <c r="A932" s="17"/>
      <c r="B932" s="29"/>
      <c r="C932" s="30"/>
      <c r="D932" s="13" t="s">
        <v>3803</v>
      </c>
      <c r="E932" s="13" t="s">
        <v>3804</v>
      </c>
      <c r="F932" s="11" t="s">
        <v>14</v>
      </c>
      <c r="G932" s="16" t="s">
        <v>3805</v>
      </c>
      <c r="H932" s="11" t="s">
        <v>16</v>
      </c>
      <c r="I932" s="23" t="s">
        <v>3787</v>
      </c>
      <c r="J932" s="16" t="s">
        <v>3802</v>
      </c>
      <c r="K932" s="16" t="s">
        <v>3789</v>
      </c>
    </row>
    <row r="933" ht="168.75" spans="1:11">
      <c r="A933" s="18"/>
      <c r="B933" s="31"/>
      <c r="C933" s="32"/>
      <c r="D933" s="13" t="s">
        <v>3806</v>
      </c>
      <c r="E933" s="13" t="s">
        <v>3807</v>
      </c>
      <c r="F933" s="11" t="s">
        <v>14</v>
      </c>
      <c r="G933" s="16" t="s">
        <v>3808</v>
      </c>
      <c r="H933" s="11" t="s">
        <v>16</v>
      </c>
      <c r="I933" s="23" t="s">
        <v>3787</v>
      </c>
      <c r="J933" s="16" t="s">
        <v>3802</v>
      </c>
      <c r="K933" s="16" t="s">
        <v>3789</v>
      </c>
    </row>
    <row r="934" ht="157.5" spans="1:11">
      <c r="A934" s="14" t="s">
        <v>3809</v>
      </c>
      <c r="B934" s="26" t="s">
        <v>3810</v>
      </c>
      <c r="C934" s="27" t="s">
        <v>3811</v>
      </c>
      <c r="D934" s="13" t="s">
        <v>3812</v>
      </c>
      <c r="E934" s="13" t="s">
        <v>3813</v>
      </c>
      <c r="F934" s="11" t="s">
        <v>14</v>
      </c>
      <c r="G934" s="16" t="s">
        <v>3814</v>
      </c>
      <c r="H934" s="11" t="s">
        <v>31</v>
      </c>
      <c r="I934" s="23" t="s">
        <v>3787</v>
      </c>
      <c r="J934" s="16" t="s">
        <v>3815</v>
      </c>
      <c r="K934" s="16" t="s">
        <v>3789</v>
      </c>
    </row>
    <row r="935" ht="157.5" spans="1:11">
      <c r="A935" s="17"/>
      <c r="B935" s="29"/>
      <c r="C935" s="30"/>
      <c r="D935" s="13" t="s">
        <v>3816</v>
      </c>
      <c r="E935" s="13" t="s">
        <v>3817</v>
      </c>
      <c r="F935" s="11" t="s">
        <v>14</v>
      </c>
      <c r="G935" s="16" t="s">
        <v>3818</v>
      </c>
      <c r="H935" s="11" t="s">
        <v>31</v>
      </c>
      <c r="I935" s="23" t="s">
        <v>3787</v>
      </c>
      <c r="J935" s="16" t="s">
        <v>3815</v>
      </c>
      <c r="K935" s="16" t="s">
        <v>3789</v>
      </c>
    </row>
    <row r="936" ht="157.5" spans="1:11">
      <c r="A936" s="18"/>
      <c r="B936" s="31"/>
      <c r="C936" s="32"/>
      <c r="D936" s="13" t="s">
        <v>3819</v>
      </c>
      <c r="E936" s="13" t="s">
        <v>3820</v>
      </c>
      <c r="F936" s="11" t="s">
        <v>14</v>
      </c>
      <c r="G936" s="16" t="s">
        <v>3821</v>
      </c>
      <c r="H936" s="11" t="s">
        <v>31</v>
      </c>
      <c r="I936" s="23" t="s">
        <v>3787</v>
      </c>
      <c r="J936" s="16" t="s">
        <v>3815</v>
      </c>
      <c r="K936" s="16" t="s">
        <v>3789</v>
      </c>
    </row>
    <row r="937" s="1" customFormat="1" ht="281.25" spans="1:11">
      <c r="A937" s="19" t="s">
        <v>3822</v>
      </c>
      <c r="B937" s="13" t="s">
        <v>3823</v>
      </c>
      <c r="C937" s="13" t="s">
        <v>3824</v>
      </c>
      <c r="D937" s="13"/>
      <c r="E937" s="13"/>
      <c r="F937" s="11" t="s">
        <v>14</v>
      </c>
      <c r="G937" s="12" t="s">
        <v>3825</v>
      </c>
      <c r="H937" s="11" t="s">
        <v>16</v>
      </c>
      <c r="I937" s="23" t="s">
        <v>3787</v>
      </c>
      <c r="J937" s="12" t="s">
        <v>3788</v>
      </c>
      <c r="K937" s="12" t="s">
        <v>3789</v>
      </c>
    </row>
    <row r="938" s="1" customFormat="1" ht="168.75" spans="1:11">
      <c r="A938" s="19" t="s">
        <v>3826</v>
      </c>
      <c r="B938" s="13" t="s">
        <v>3827</v>
      </c>
      <c r="C938" s="13" t="s">
        <v>3828</v>
      </c>
      <c r="D938" s="13"/>
      <c r="E938" s="13"/>
      <c r="F938" s="11" t="s">
        <v>14</v>
      </c>
      <c r="G938" s="12" t="s">
        <v>3829</v>
      </c>
      <c r="H938" s="11" t="s">
        <v>16</v>
      </c>
      <c r="I938" s="23" t="s">
        <v>3787</v>
      </c>
      <c r="J938" s="12" t="s">
        <v>3802</v>
      </c>
      <c r="K938" s="12" t="s">
        <v>3789</v>
      </c>
    </row>
    <row r="939" s="1" customFormat="1" ht="168.75" spans="1:11">
      <c r="A939" s="19" t="s">
        <v>3830</v>
      </c>
      <c r="B939" s="13" t="s">
        <v>3831</v>
      </c>
      <c r="C939" s="13" t="s">
        <v>3832</v>
      </c>
      <c r="D939" s="13"/>
      <c r="E939" s="13"/>
      <c r="F939" s="11" t="s">
        <v>14</v>
      </c>
      <c r="G939" s="12" t="s">
        <v>3833</v>
      </c>
      <c r="H939" s="11" t="s">
        <v>16</v>
      </c>
      <c r="I939" s="23" t="s">
        <v>3787</v>
      </c>
      <c r="J939" s="12" t="s">
        <v>3802</v>
      </c>
      <c r="K939" s="12" t="s">
        <v>3789</v>
      </c>
    </row>
    <row r="940" s="1" customFormat="1" ht="157.5" spans="1:11">
      <c r="A940" s="19" t="s">
        <v>3834</v>
      </c>
      <c r="B940" s="13" t="s">
        <v>3835</v>
      </c>
      <c r="C940" s="13" t="s">
        <v>3836</v>
      </c>
      <c r="D940" s="13"/>
      <c r="E940" s="13"/>
      <c r="F940" s="11" t="s">
        <v>14</v>
      </c>
      <c r="G940" s="12" t="s">
        <v>3837</v>
      </c>
      <c r="H940" s="11" t="s">
        <v>16</v>
      </c>
      <c r="I940" s="23" t="s">
        <v>3787</v>
      </c>
      <c r="J940" s="12" t="s">
        <v>3815</v>
      </c>
      <c r="K940" s="12" t="s">
        <v>3789</v>
      </c>
    </row>
    <row r="941" s="1" customFormat="1" ht="157.5" spans="1:11">
      <c r="A941" s="19" t="s">
        <v>3838</v>
      </c>
      <c r="B941" s="13" t="s">
        <v>3839</v>
      </c>
      <c r="C941" s="13" t="s">
        <v>3840</v>
      </c>
      <c r="D941" s="13"/>
      <c r="E941" s="13"/>
      <c r="F941" s="11" t="s">
        <v>14</v>
      </c>
      <c r="G941" s="12" t="s">
        <v>3841</v>
      </c>
      <c r="H941" s="11" t="s">
        <v>16</v>
      </c>
      <c r="I941" s="23" t="s">
        <v>3787</v>
      </c>
      <c r="J941" s="12" t="s">
        <v>3815</v>
      </c>
      <c r="K941" s="12" t="s">
        <v>3789</v>
      </c>
    </row>
    <row r="942" ht="112.5" spans="1:11">
      <c r="A942" s="19" t="s">
        <v>3842</v>
      </c>
      <c r="B942" s="21" t="s">
        <v>3843</v>
      </c>
      <c r="C942" s="21" t="s">
        <v>3844</v>
      </c>
      <c r="D942" s="21"/>
      <c r="E942" s="21"/>
      <c r="F942" s="20" t="s">
        <v>59</v>
      </c>
      <c r="G942" s="22" t="s">
        <v>3845</v>
      </c>
      <c r="H942" s="20" t="s">
        <v>16</v>
      </c>
      <c r="I942" s="20" t="s">
        <v>3787</v>
      </c>
      <c r="J942" s="22" t="s">
        <v>3846</v>
      </c>
      <c r="K942" s="22" t="s">
        <v>3789</v>
      </c>
    </row>
    <row r="943" ht="112.5" spans="1:11">
      <c r="A943" s="19" t="s">
        <v>3847</v>
      </c>
      <c r="B943" s="21" t="s">
        <v>3848</v>
      </c>
      <c r="C943" s="21" t="s">
        <v>3849</v>
      </c>
      <c r="D943" s="21"/>
      <c r="E943" s="21"/>
      <c r="F943" s="20" t="s">
        <v>59</v>
      </c>
      <c r="G943" s="22" t="s">
        <v>3845</v>
      </c>
      <c r="H943" s="20" t="s">
        <v>16</v>
      </c>
      <c r="I943" s="20" t="s">
        <v>3787</v>
      </c>
      <c r="J943" s="22" t="s">
        <v>3846</v>
      </c>
      <c r="K943" s="22" t="s">
        <v>3789</v>
      </c>
    </row>
    <row r="944" ht="135" spans="1:11">
      <c r="A944" s="19" t="s">
        <v>3850</v>
      </c>
      <c r="B944" s="21" t="s">
        <v>3851</v>
      </c>
      <c r="C944" s="21" t="s">
        <v>3852</v>
      </c>
      <c r="D944" s="21"/>
      <c r="E944" s="21"/>
      <c r="F944" s="20" t="s">
        <v>59</v>
      </c>
      <c r="G944" s="22" t="s">
        <v>3845</v>
      </c>
      <c r="H944" s="20" t="s">
        <v>16</v>
      </c>
      <c r="I944" s="20" t="s">
        <v>3787</v>
      </c>
      <c r="J944" s="22" t="s">
        <v>3846</v>
      </c>
      <c r="K944" s="22" t="s">
        <v>3789</v>
      </c>
    </row>
    <row r="945" ht="168.75" spans="1:11">
      <c r="A945" s="19" t="s">
        <v>3853</v>
      </c>
      <c r="B945" s="21" t="s">
        <v>3854</v>
      </c>
      <c r="C945" s="21" t="s">
        <v>3855</v>
      </c>
      <c r="D945" s="21"/>
      <c r="E945" s="21"/>
      <c r="F945" s="20" t="s">
        <v>59</v>
      </c>
      <c r="G945" s="22" t="s">
        <v>3856</v>
      </c>
      <c r="H945" s="20" t="s">
        <v>16</v>
      </c>
      <c r="I945" s="20" t="s">
        <v>3787</v>
      </c>
      <c r="J945" s="22" t="s">
        <v>3857</v>
      </c>
      <c r="K945" s="22" t="s">
        <v>3789</v>
      </c>
    </row>
    <row r="946" ht="168.75" spans="1:11">
      <c r="A946" s="19" t="s">
        <v>3858</v>
      </c>
      <c r="B946" s="21" t="s">
        <v>3859</v>
      </c>
      <c r="C946" s="21" t="s">
        <v>3860</v>
      </c>
      <c r="D946" s="21"/>
      <c r="E946" s="21"/>
      <c r="F946" s="20" t="s">
        <v>59</v>
      </c>
      <c r="G946" s="22" t="s">
        <v>3856</v>
      </c>
      <c r="H946" s="20" t="s">
        <v>16</v>
      </c>
      <c r="I946" s="20" t="s">
        <v>3787</v>
      </c>
      <c r="J946" s="22" t="s">
        <v>3857</v>
      </c>
      <c r="K946" s="22" t="s">
        <v>3789</v>
      </c>
    </row>
    <row r="947" ht="168.75" spans="1:11">
      <c r="A947" s="19" t="s">
        <v>3861</v>
      </c>
      <c r="B947" s="21" t="s">
        <v>3862</v>
      </c>
      <c r="C947" s="21" t="s">
        <v>3863</v>
      </c>
      <c r="D947" s="21"/>
      <c r="E947" s="21"/>
      <c r="F947" s="20" t="s">
        <v>59</v>
      </c>
      <c r="G947" s="22" t="s">
        <v>3856</v>
      </c>
      <c r="H947" s="20" t="s">
        <v>16</v>
      </c>
      <c r="I947" s="20" t="s">
        <v>3787</v>
      </c>
      <c r="J947" s="22" t="s">
        <v>3857</v>
      </c>
      <c r="K947" s="22" t="s">
        <v>3789</v>
      </c>
    </row>
    <row r="948" ht="168.75" spans="1:11">
      <c r="A948" s="19" t="s">
        <v>3864</v>
      </c>
      <c r="B948" s="21" t="s">
        <v>3865</v>
      </c>
      <c r="C948" s="21" t="s">
        <v>3866</v>
      </c>
      <c r="D948" s="21"/>
      <c r="E948" s="21"/>
      <c r="F948" s="20" t="s">
        <v>59</v>
      </c>
      <c r="G948" s="22" t="s">
        <v>3856</v>
      </c>
      <c r="H948" s="20" t="s">
        <v>16</v>
      </c>
      <c r="I948" s="20" t="s">
        <v>3787</v>
      </c>
      <c r="J948" s="22" t="s">
        <v>3857</v>
      </c>
      <c r="K948" s="22" t="s">
        <v>3789</v>
      </c>
    </row>
    <row r="949" ht="168.75" spans="1:11">
      <c r="A949" s="19" t="s">
        <v>3867</v>
      </c>
      <c r="B949" s="21" t="s">
        <v>3868</v>
      </c>
      <c r="C949" s="21" t="s">
        <v>3869</v>
      </c>
      <c r="D949" s="21"/>
      <c r="E949" s="21"/>
      <c r="F949" s="20" t="s">
        <v>59</v>
      </c>
      <c r="G949" s="22" t="s">
        <v>3856</v>
      </c>
      <c r="H949" s="20" t="s">
        <v>16</v>
      </c>
      <c r="I949" s="20" t="s">
        <v>3787</v>
      </c>
      <c r="J949" s="22" t="s">
        <v>3857</v>
      </c>
      <c r="K949" s="22" t="s">
        <v>3789</v>
      </c>
    </row>
    <row r="950" ht="168.75" spans="1:11">
      <c r="A950" s="19" t="s">
        <v>3870</v>
      </c>
      <c r="B950" s="21" t="s">
        <v>3871</v>
      </c>
      <c r="C950" s="21" t="s">
        <v>3872</v>
      </c>
      <c r="D950" s="21"/>
      <c r="E950" s="21"/>
      <c r="F950" s="20" t="s">
        <v>59</v>
      </c>
      <c r="G950" s="22" t="s">
        <v>3856</v>
      </c>
      <c r="H950" s="20" t="s">
        <v>16</v>
      </c>
      <c r="I950" s="20" t="s">
        <v>3787</v>
      </c>
      <c r="J950" s="22" t="s">
        <v>3857</v>
      </c>
      <c r="K950" s="22" t="s">
        <v>3789</v>
      </c>
    </row>
    <row r="951" ht="168.75" spans="1:11">
      <c r="A951" s="19" t="s">
        <v>3873</v>
      </c>
      <c r="B951" s="21" t="s">
        <v>3874</v>
      </c>
      <c r="C951" s="21" t="s">
        <v>3875</v>
      </c>
      <c r="D951" s="21"/>
      <c r="E951" s="21"/>
      <c r="F951" s="20" t="s">
        <v>59</v>
      </c>
      <c r="G951" s="22" t="s">
        <v>3856</v>
      </c>
      <c r="H951" s="20" t="s">
        <v>16</v>
      </c>
      <c r="I951" s="20" t="s">
        <v>3787</v>
      </c>
      <c r="J951" s="22" t="s">
        <v>3857</v>
      </c>
      <c r="K951" s="22" t="s">
        <v>3789</v>
      </c>
    </row>
    <row r="952" ht="112.5" spans="1:11">
      <c r="A952" s="19" t="s">
        <v>3876</v>
      </c>
      <c r="B952" s="21" t="s">
        <v>3877</v>
      </c>
      <c r="C952" s="21" t="s">
        <v>3878</v>
      </c>
      <c r="D952" s="21"/>
      <c r="E952" s="21"/>
      <c r="F952" s="20" t="s">
        <v>59</v>
      </c>
      <c r="G952" s="22" t="s">
        <v>3879</v>
      </c>
      <c r="H952" s="20" t="s">
        <v>16</v>
      </c>
      <c r="I952" s="20" t="s">
        <v>3787</v>
      </c>
      <c r="J952" s="22" t="s">
        <v>3880</v>
      </c>
      <c r="K952" s="22" t="s">
        <v>3789</v>
      </c>
    </row>
    <row r="953" ht="112.5" spans="1:11">
      <c r="A953" s="19" t="s">
        <v>3881</v>
      </c>
      <c r="B953" s="21" t="s">
        <v>3882</v>
      </c>
      <c r="C953" s="21" t="s">
        <v>3883</v>
      </c>
      <c r="D953" s="21"/>
      <c r="E953" s="21"/>
      <c r="F953" s="20" t="s">
        <v>59</v>
      </c>
      <c r="G953" s="22" t="s">
        <v>3879</v>
      </c>
      <c r="H953" s="20" t="s">
        <v>16</v>
      </c>
      <c r="I953" s="20" t="s">
        <v>3787</v>
      </c>
      <c r="J953" s="22" t="s">
        <v>3884</v>
      </c>
      <c r="K953" s="22" t="s">
        <v>3789</v>
      </c>
    </row>
    <row r="954" ht="112.5" spans="1:11">
      <c r="A954" s="19" t="s">
        <v>3885</v>
      </c>
      <c r="B954" s="21" t="s">
        <v>3886</v>
      </c>
      <c r="C954" s="21" t="s">
        <v>3887</v>
      </c>
      <c r="D954" s="21"/>
      <c r="E954" s="21"/>
      <c r="F954" s="20" t="s">
        <v>59</v>
      </c>
      <c r="G954" s="22" t="s">
        <v>3879</v>
      </c>
      <c r="H954" s="20" t="s">
        <v>16</v>
      </c>
      <c r="I954" s="20" t="s">
        <v>3787</v>
      </c>
      <c r="J954" s="22" t="s">
        <v>3880</v>
      </c>
      <c r="K954" s="22" t="s">
        <v>3789</v>
      </c>
    </row>
    <row r="955" ht="112.5" spans="1:11">
      <c r="A955" s="19" t="s">
        <v>3888</v>
      </c>
      <c r="B955" s="21" t="s">
        <v>3889</v>
      </c>
      <c r="C955" s="21" t="s">
        <v>3890</v>
      </c>
      <c r="D955" s="21"/>
      <c r="E955" s="21"/>
      <c r="F955" s="20" t="s">
        <v>59</v>
      </c>
      <c r="G955" s="22" t="s">
        <v>3879</v>
      </c>
      <c r="H955" s="20" t="s">
        <v>16</v>
      </c>
      <c r="I955" s="20" t="s">
        <v>3787</v>
      </c>
      <c r="J955" s="22" t="s">
        <v>3880</v>
      </c>
      <c r="K955" s="22" t="s">
        <v>3789</v>
      </c>
    </row>
    <row r="956" ht="135" spans="1:11">
      <c r="A956" s="19" t="s">
        <v>3891</v>
      </c>
      <c r="B956" s="21" t="s">
        <v>3892</v>
      </c>
      <c r="C956" s="21" t="s">
        <v>3893</v>
      </c>
      <c r="D956" s="21"/>
      <c r="E956" s="21"/>
      <c r="F956" s="20" t="s">
        <v>59</v>
      </c>
      <c r="G956" s="22" t="s">
        <v>3894</v>
      </c>
      <c r="H956" s="20" t="s">
        <v>16</v>
      </c>
      <c r="I956" s="20" t="s">
        <v>3787</v>
      </c>
      <c r="J956" s="22" t="s">
        <v>3880</v>
      </c>
      <c r="K956" s="22" t="s">
        <v>3789</v>
      </c>
    </row>
    <row r="957" ht="112.5" spans="1:11">
      <c r="A957" s="19" t="s">
        <v>3895</v>
      </c>
      <c r="B957" s="21" t="s">
        <v>3896</v>
      </c>
      <c r="C957" s="21" t="s">
        <v>3897</v>
      </c>
      <c r="D957" s="21"/>
      <c r="E957" s="21"/>
      <c r="F957" s="20" t="s">
        <v>59</v>
      </c>
      <c r="G957" s="22" t="s">
        <v>3898</v>
      </c>
      <c r="H957" s="20" t="s">
        <v>16</v>
      </c>
      <c r="I957" s="20" t="s">
        <v>3787</v>
      </c>
      <c r="J957" s="22" t="s">
        <v>3880</v>
      </c>
      <c r="K957" s="22" t="s">
        <v>3789</v>
      </c>
    </row>
    <row r="958" ht="112.5" spans="1:11">
      <c r="A958" s="19" t="s">
        <v>3899</v>
      </c>
      <c r="B958" s="21" t="s">
        <v>3900</v>
      </c>
      <c r="C958" s="21" t="s">
        <v>3901</v>
      </c>
      <c r="D958" s="21"/>
      <c r="E958" s="21"/>
      <c r="F958" s="20" t="s">
        <v>59</v>
      </c>
      <c r="G958" s="22" t="s">
        <v>3902</v>
      </c>
      <c r="H958" s="20" t="s">
        <v>16</v>
      </c>
      <c r="I958" s="20" t="s">
        <v>3787</v>
      </c>
      <c r="J958" s="22" t="s">
        <v>3880</v>
      </c>
      <c r="K958" s="22" t="s">
        <v>3789</v>
      </c>
    </row>
    <row r="959" ht="112.5" spans="1:11">
      <c r="A959" s="19" t="s">
        <v>3903</v>
      </c>
      <c r="B959" s="21" t="s">
        <v>3904</v>
      </c>
      <c r="C959" s="21" t="s">
        <v>3905</v>
      </c>
      <c r="D959" s="21"/>
      <c r="E959" s="21"/>
      <c r="F959" s="20" t="s">
        <v>59</v>
      </c>
      <c r="G959" s="22" t="s">
        <v>3906</v>
      </c>
      <c r="H959" s="20" t="s">
        <v>16</v>
      </c>
      <c r="I959" s="20" t="s">
        <v>3787</v>
      </c>
      <c r="J959" s="22" t="s">
        <v>3880</v>
      </c>
      <c r="K959" s="22" t="s">
        <v>3789</v>
      </c>
    </row>
    <row r="960" ht="112.5" spans="1:11">
      <c r="A960" s="19" t="s">
        <v>3907</v>
      </c>
      <c r="B960" s="21" t="s">
        <v>3908</v>
      </c>
      <c r="C960" s="21" t="s">
        <v>3909</v>
      </c>
      <c r="D960" s="21"/>
      <c r="E960" s="21"/>
      <c r="F960" s="20" t="s">
        <v>59</v>
      </c>
      <c r="G960" s="22" t="s">
        <v>3906</v>
      </c>
      <c r="H960" s="20" t="s">
        <v>16</v>
      </c>
      <c r="I960" s="20" t="s">
        <v>3787</v>
      </c>
      <c r="J960" s="22" t="s">
        <v>3880</v>
      </c>
      <c r="K960" s="22" t="s">
        <v>3789</v>
      </c>
    </row>
    <row r="961" ht="112.5" spans="1:11">
      <c r="A961" s="19" t="s">
        <v>3910</v>
      </c>
      <c r="B961" s="21" t="s">
        <v>3911</v>
      </c>
      <c r="C961" s="21" t="s">
        <v>3912</v>
      </c>
      <c r="D961" s="21"/>
      <c r="E961" s="21"/>
      <c r="F961" s="20" t="s">
        <v>59</v>
      </c>
      <c r="G961" s="22" t="s">
        <v>3913</v>
      </c>
      <c r="H961" s="20" t="s">
        <v>16</v>
      </c>
      <c r="I961" s="20" t="s">
        <v>3787</v>
      </c>
      <c r="J961" s="22" t="s">
        <v>3880</v>
      </c>
      <c r="K961" s="22" t="s">
        <v>3789</v>
      </c>
    </row>
    <row r="962" ht="112.5" spans="1:11">
      <c r="A962" s="19" t="s">
        <v>3914</v>
      </c>
      <c r="B962" s="21" t="s">
        <v>3915</v>
      </c>
      <c r="C962" s="21" t="s">
        <v>3916</v>
      </c>
      <c r="D962" s="21"/>
      <c r="E962" s="21"/>
      <c r="F962" s="20" t="s">
        <v>59</v>
      </c>
      <c r="G962" s="22" t="s">
        <v>3913</v>
      </c>
      <c r="H962" s="20" t="s">
        <v>16</v>
      </c>
      <c r="I962" s="20" t="s">
        <v>3787</v>
      </c>
      <c r="J962" s="22" t="s">
        <v>3880</v>
      </c>
      <c r="K962" s="22" t="s">
        <v>3789</v>
      </c>
    </row>
    <row r="963" ht="112.5" spans="1:11">
      <c r="A963" s="19" t="s">
        <v>3917</v>
      </c>
      <c r="B963" s="21" t="s">
        <v>3918</v>
      </c>
      <c r="C963" s="21" t="s">
        <v>3919</v>
      </c>
      <c r="D963" s="21"/>
      <c r="E963" s="21"/>
      <c r="F963" s="20" t="s">
        <v>59</v>
      </c>
      <c r="G963" s="22" t="s">
        <v>3913</v>
      </c>
      <c r="H963" s="20" t="s">
        <v>16</v>
      </c>
      <c r="I963" s="20" t="s">
        <v>3787</v>
      </c>
      <c r="J963" s="22" t="s">
        <v>3880</v>
      </c>
      <c r="K963" s="22" t="s">
        <v>3789</v>
      </c>
    </row>
    <row r="964" ht="112.5" spans="1:11">
      <c r="A964" s="19" t="s">
        <v>3920</v>
      </c>
      <c r="B964" s="21" t="s">
        <v>3921</v>
      </c>
      <c r="C964" s="21" t="s">
        <v>3922</v>
      </c>
      <c r="D964" s="21"/>
      <c r="E964" s="21"/>
      <c r="F964" s="20" t="s">
        <v>59</v>
      </c>
      <c r="G964" s="22" t="s">
        <v>3913</v>
      </c>
      <c r="H964" s="20" t="s">
        <v>16</v>
      </c>
      <c r="I964" s="20" t="s">
        <v>3787</v>
      </c>
      <c r="J964" s="22" t="s">
        <v>3880</v>
      </c>
      <c r="K964" s="22" t="s">
        <v>3789</v>
      </c>
    </row>
    <row r="965" ht="112.5" spans="1:11">
      <c r="A965" s="19" t="s">
        <v>3923</v>
      </c>
      <c r="B965" s="21" t="s">
        <v>3924</v>
      </c>
      <c r="C965" s="21" t="s">
        <v>3925</v>
      </c>
      <c r="D965" s="21"/>
      <c r="E965" s="21"/>
      <c r="F965" s="20" t="s">
        <v>59</v>
      </c>
      <c r="G965" s="22" t="s">
        <v>3913</v>
      </c>
      <c r="H965" s="20" t="s">
        <v>16</v>
      </c>
      <c r="I965" s="20" t="s">
        <v>3787</v>
      </c>
      <c r="J965" s="22" t="s">
        <v>3880</v>
      </c>
      <c r="K965" s="22" t="s">
        <v>3789</v>
      </c>
    </row>
    <row r="966" ht="112.5" spans="1:11">
      <c r="A966" s="19" t="s">
        <v>3926</v>
      </c>
      <c r="B966" s="21" t="s">
        <v>3927</v>
      </c>
      <c r="C966" s="21" t="s">
        <v>3928</v>
      </c>
      <c r="D966" s="21"/>
      <c r="E966" s="21"/>
      <c r="F966" s="20" t="s">
        <v>59</v>
      </c>
      <c r="G966" s="22" t="s">
        <v>3913</v>
      </c>
      <c r="H966" s="20" t="s">
        <v>16</v>
      </c>
      <c r="I966" s="20" t="s">
        <v>3787</v>
      </c>
      <c r="J966" s="22" t="s">
        <v>3880</v>
      </c>
      <c r="K966" s="22" t="s">
        <v>3789</v>
      </c>
    </row>
    <row r="967" ht="202.5" spans="1:11">
      <c r="A967" s="19" t="s">
        <v>3929</v>
      </c>
      <c r="B967" s="21" t="s">
        <v>3930</v>
      </c>
      <c r="C967" s="21" t="s">
        <v>3931</v>
      </c>
      <c r="D967" s="21"/>
      <c r="E967" s="21"/>
      <c r="F967" s="20" t="s">
        <v>59</v>
      </c>
      <c r="G967" s="22" t="s">
        <v>3932</v>
      </c>
      <c r="H967" s="20" t="s">
        <v>16</v>
      </c>
      <c r="I967" s="20" t="s">
        <v>3787</v>
      </c>
      <c r="J967" s="22" t="s">
        <v>3933</v>
      </c>
      <c r="K967" s="22" t="s">
        <v>3934</v>
      </c>
    </row>
    <row r="968" ht="202.5" spans="1:11">
      <c r="A968" s="19" t="s">
        <v>3935</v>
      </c>
      <c r="B968" s="21" t="s">
        <v>3936</v>
      </c>
      <c r="C968" s="21" t="s">
        <v>3937</v>
      </c>
      <c r="D968" s="21"/>
      <c r="E968" s="21"/>
      <c r="F968" s="20" t="s">
        <v>59</v>
      </c>
      <c r="G968" s="22" t="s">
        <v>3938</v>
      </c>
      <c r="H968" s="20" t="s">
        <v>16</v>
      </c>
      <c r="I968" s="20" t="s">
        <v>3787</v>
      </c>
      <c r="J968" s="22" t="s">
        <v>3933</v>
      </c>
      <c r="K968" s="22" t="s">
        <v>3934</v>
      </c>
    </row>
    <row r="969" ht="202.5" spans="1:11">
      <c r="A969" s="19" t="s">
        <v>3939</v>
      </c>
      <c r="B969" s="21" t="s">
        <v>3940</v>
      </c>
      <c r="C969" s="21" t="s">
        <v>3941</v>
      </c>
      <c r="D969" s="21"/>
      <c r="E969" s="21"/>
      <c r="F969" s="20" t="s">
        <v>59</v>
      </c>
      <c r="G969" s="22" t="s">
        <v>3942</v>
      </c>
      <c r="H969" s="20" t="s">
        <v>16</v>
      </c>
      <c r="I969" s="20" t="s">
        <v>3787</v>
      </c>
      <c r="J969" s="22" t="s">
        <v>3933</v>
      </c>
      <c r="K969" s="22" t="s">
        <v>3934</v>
      </c>
    </row>
    <row r="970" ht="202.5" spans="1:11">
      <c r="A970" s="19" t="s">
        <v>3943</v>
      </c>
      <c r="B970" s="21" t="s">
        <v>3944</v>
      </c>
      <c r="C970" s="21" t="s">
        <v>3945</v>
      </c>
      <c r="D970" s="21"/>
      <c r="E970" s="21"/>
      <c r="F970" s="20" t="s">
        <v>59</v>
      </c>
      <c r="G970" s="22" t="s">
        <v>3946</v>
      </c>
      <c r="H970" s="20" t="s">
        <v>16</v>
      </c>
      <c r="I970" s="20" t="s">
        <v>3787</v>
      </c>
      <c r="J970" s="22" t="s">
        <v>3933</v>
      </c>
      <c r="K970" s="22" t="s">
        <v>3934</v>
      </c>
    </row>
    <row r="971" ht="202.5" spans="1:11">
      <c r="A971" s="19" t="s">
        <v>3947</v>
      </c>
      <c r="B971" s="21" t="s">
        <v>3948</v>
      </c>
      <c r="C971" s="21" t="s">
        <v>3949</v>
      </c>
      <c r="D971" s="21"/>
      <c r="E971" s="21"/>
      <c r="F971" s="20" t="s">
        <v>59</v>
      </c>
      <c r="G971" s="22" t="s">
        <v>3946</v>
      </c>
      <c r="H971" s="20" t="s">
        <v>16</v>
      </c>
      <c r="I971" s="20" t="s">
        <v>3787</v>
      </c>
      <c r="J971" s="22" t="s">
        <v>3933</v>
      </c>
      <c r="K971" s="22" t="s">
        <v>3934</v>
      </c>
    </row>
    <row r="972" ht="202.5" spans="1:11">
      <c r="A972" s="19" t="s">
        <v>3950</v>
      </c>
      <c r="B972" s="21" t="s">
        <v>3951</v>
      </c>
      <c r="C972" s="21" t="s">
        <v>3952</v>
      </c>
      <c r="D972" s="21"/>
      <c r="E972" s="21"/>
      <c r="F972" s="20" t="s">
        <v>59</v>
      </c>
      <c r="G972" s="22" t="s">
        <v>3946</v>
      </c>
      <c r="H972" s="20" t="s">
        <v>16</v>
      </c>
      <c r="I972" s="20" t="s">
        <v>3787</v>
      </c>
      <c r="J972" s="22" t="s">
        <v>3933</v>
      </c>
      <c r="K972" s="22" t="s">
        <v>3934</v>
      </c>
    </row>
    <row r="973" ht="202.5" spans="1:11">
      <c r="A973" s="19" t="s">
        <v>3953</v>
      </c>
      <c r="B973" s="21" t="s">
        <v>3954</v>
      </c>
      <c r="C973" s="21" t="s">
        <v>3955</v>
      </c>
      <c r="D973" s="21"/>
      <c r="E973" s="21"/>
      <c r="F973" s="20" t="s">
        <v>59</v>
      </c>
      <c r="G973" s="22" t="s">
        <v>3946</v>
      </c>
      <c r="H973" s="20" t="s">
        <v>16</v>
      </c>
      <c r="I973" s="20" t="s">
        <v>3787</v>
      </c>
      <c r="J973" s="22" t="s">
        <v>3933</v>
      </c>
      <c r="K973" s="22" t="s">
        <v>3934</v>
      </c>
    </row>
    <row r="974" ht="202.5" spans="1:11">
      <c r="A974" s="19" t="s">
        <v>3956</v>
      </c>
      <c r="B974" s="21" t="s">
        <v>3957</v>
      </c>
      <c r="C974" s="21" t="s">
        <v>3958</v>
      </c>
      <c r="D974" s="21"/>
      <c r="E974" s="21"/>
      <c r="F974" s="20" t="s">
        <v>59</v>
      </c>
      <c r="G974" s="22" t="s">
        <v>3946</v>
      </c>
      <c r="H974" s="20" t="s">
        <v>16</v>
      </c>
      <c r="I974" s="20" t="s">
        <v>3787</v>
      </c>
      <c r="J974" s="22" t="s">
        <v>3933</v>
      </c>
      <c r="K974" s="22" t="s">
        <v>3934</v>
      </c>
    </row>
    <row r="975" ht="202.5" spans="1:11">
      <c r="A975" s="19" t="s">
        <v>3959</v>
      </c>
      <c r="B975" s="21" t="s">
        <v>3960</v>
      </c>
      <c r="C975" s="21" t="s">
        <v>3961</v>
      </c>
      <c r="D975" s="21"/>
      <c r="E975" s="21"/>
      <c r="F975" s="20" t="s">
        <v>59</v>
      </c>
      <c r="G975" s="22" t="s">
        <v>3946</v>
      </c>
      <c r="H975" s="20" t="s">
        <v>16</v>
      </c>
      <c r="I975" s="20" t="s">
        <v>3787</v>
      </c>
      <c r="J975" s="22" t="s">
        <v>3933</v>
      </c>
      <c r="K975" s="22" t="s">
        <v>3934</v>
      </c>
    </row>
    <row r="976" ht="213.75" spans="1:11">
      <c r="A976" s="19" t="s">
        <v>3962</v>
      </c>
      <c r="B976" s="21" t="s">
        <v>3963</v>
      </c>
      <c r="C976" s="21" t="s">
        <v>3964</v>
      </c>
      <c r="D976" s="21"/>
      <c r="E976" s="21"/>
      <c r="F976" s="20" t="s">
        <v>59</v>
      </c>
      <c r="G976" s="22" t="s">
        <v>3965</v>
      </c>
      <c r="H976" s="20" t="s">
        <v>16</v>
      </c>
      <c r="I976" s="20" t="s">
        <v>3787</v>
      </c>
      <c r="J976" s="22" t="s">
        <v>3966</v>
      </c>
      <c r="K976" s="22" t="s">
        <v>3967</v>
      </c>
    </row>
    <row r="977" ht="236.25" spans="1:11">
      <c r="A977" s="19" t="s">
        <v>3968</v>
      </c>
      <c r="B977" s="21" t="s">
        <v>3969</v>
      </c>
      <c r="C977" s="21" t="s">
        <v>3970</v>
      </c>
      <c r="D977" s="21"/>
      <c r="E977" s="21"/>
      <c r="F977" s="20" t="s">
        <v>59</v>
      </c>
      <c r="G977" s="22" t="s">
        <v>3971</v>
      </c>
      <c r="H977" s="20" t="s">
        <v>16</v>
      </c>
      <c r="I977" s="20" t="s">
        <v>3787</v>
      </c>
      <c r="J977" s="22" t="s">
        <v>3972</v>
      </c>
      <c r="K977" s="22" t="s">
        <v>3967</v>
      </c>
    </row>
    <row r="978" ht="236.25" spans="1:11">
      <c r="A978" s="19" t="s">
        <v>3973</v>
      </c>
      <c r="B978" s="21" t="s">
        <v>3974</v>
      </c>
      <c r="C978" s="21" t="s">
        <v>3975</v>
      </c>
      <c r="D978" s="21"/>
      <c r="E978" s="21"/>
      <c r="F978" s="20" t="s">
        <v>59</v>
      </c>
      <c r="G978" s="22" t="s">
        <v>3976</v>
      </c>
      <c r="H978" s="20" t="s">
        <v>16</v>
      </c>
      <c r="I978" s="20" t="s">
        <v>3787</v>
      </c>
      <c r="J978" s="22" t="s">
        <v>3977</v>
      </c>
      <c r="K978" s="22" t="s">
        <v>3978</v>
      </c>
    </row>
    <row r="979" ht="213.75" spans="1:11">
      <c r="A979" s="19" t="s">
        <v>3979</v>
      </c>
      <c r="B979" s="21" t="s">
        <v>3980</v>
      </c>
      <c r="C979" s="21" t="s">
        <v>3981</v>
      </c>
      <c r="D979" s="21"/>
      <c r="E979" s="21"/>
      <c r="F979" s="20" t="s">
        <v>59</v>
      </c>
      <c r="G979" s="22" t="s">
        <v>3982</v>
      </c>
      <c r="H979" s="20" t="s">
        <v>16</v>
      </c>
      <c r="I979" s="20" t="s">
        <v>3787</v>
      </c>
      <c r="J979" s="22" t="s">
        <v>3972</v>
      </c>
      <c r="K979" s="22" t="s">
        <v>3983</v>
      </c>
    </row>
    <row r="980" ht="202.5" spans="1:11">
      <c r="A980" s="19" t="s">
        <v>3984</v>
      </c>
      <c r="B980" s="21" t="s">
        <v>3985</v>
      </c>
      <c r="C980" s="21" t="s">
        <v>3986</v>
      </c>
      <c r="D980" s="21"/>
      <c r="E980" s="21"/>
      <c r="F980" s="20" t="s">
        <v>59</v>
      </c>
      <c r="G980" s="22" t="s">
        <v>3987</v>
      </c>
      <c r="H980" s="20" t="s">
        <v>31</v>
      </c>
      <c r="I980" s="20" t="s">
        <v>3787</v>
      </c>
      <c r="J980" s="22" t="s">
        <v>3933</v>
      </c>
      <c r="K980" s="22" t="s">
        <v>3988</v>
      </c>
    </row>
    <row r="981" ht="202.5" spans="1:11">
      <c r="A981" s="19" t="s">
        <v>3989</v>
      </c>
      <c r="B981" s="21" t="s">
        <v>3990</v>
      </c>
      <c r="C981" s="21" t="s">
        <v>3991</v>
      </c>
      <c r="D981" s="21"/>
      <c r="E981" s="21"/>
      <c r="F981" s="20" t="s">
        <v>59</v>
      </c>
      <c r="G981" s="22" t="s">
        <v>3992</v>
      </c>
      <c r="H981" s="20" t="s">
        <v>31</v>
      </c>
      <c r="I981" s="20" t="s">
        <v>3787</v>
      </c>
      <c r="J981" s="22" t="s">
        <v>3933</v>
      </c>
      <c r="K981" s="22" t="s">
        <v>3988</v>
      </c>
    </row>
    <row r="982" ht="202.5" spans="1:11">
      <c r="A982" s="19" t="s">
        <v>3993</v>
      </c>
      <c r="B982" s="21" t="s">
        <v>3994</v>
      </c>
      <c r="C982" s="21" t="s">
        <v>3995</v>
      </c>
      <c r="D982" s="21"/>
      <c r="E982" s="21"/>
      <c r="F982" s="20" t="s">
        <v>59</v>
      </c>
      <c r="G982" s="22" t="s">
        <v>3996</v>
      </c>
      <c r="H982" s="20" t="s">
        <v>31</v>
      </c>
      <c r="I982" s="20" t="s">
        <v>3787</v>
      </c>
      <c r="J982" s="22" t="s">
        <v>3933</v>
      </c>
      <c r="K982" s="22" t="s">
        <v>3988</v>
      </c>
    </row>
    <row r="983" ht="202.5" spans="1:11">
      <c r="A983" s="19" t="s">
        <v>3997</v>
      </c>
      <c r="B983" s="21" t="s">
        <v>3998</v>
      </c>
      <c r="C983" s="21" t="s">
        <v>3999</v>
      </c>
      <c r="D983" s="21"/>
      <c r="E983" s="21"/>
      <c r="F983" s="20" t="s">
        <v>59</v>
      </c>
      <c r="G983" s="22" t="s">
        <v>4000</v>
      </c>
      <c r="H983" s="20" t="s">
        <v>31</v>
      </c>
      <c r="I983" s="20" t="s">
        <v>3787</v>
      </c>
      <c r="J983" s="22" t="s">
        <v>3933</v>
      </c>
      <c r="K983" s="22" t="s">
        <v>3988</v>
      </c>
    </row>
    <row r="984" ht="202.5" spans="1:11">
      <c r="A984" s="19" t="s">
        <v>4001</v>
      </c>
      <c r="B984" s="21" t="s">
        <v>4002</v>
      </c>
      <c r="C984" s="21" t="s">
        <v>4003</v>
      </c>
      <c r="D984" s="21"/>
      <c r="E984" s="21"/>
      <c r="F984" s="20" t="s">
        <v>59</v>
      </c>
      <c r="G984" s="22" t="s">
        <v>4004</v>
      </c>
      <c r="H984" s="20" t="s">
        <v>31</v>
      </c>
      <c r="I984" s="20" t="s">
        <v>3787</v>
      </c>
      <c r="J984" s="22" t="s">
        <v>3933</v>
      </c>
      <c r="K984" s="22" t="s">
        <v>3988</v>
      </c>
    </row>
    <row r="985" ht="202.5" spans="1:11">
      <c r="A985" s="19" t="s">
        <v>4005</v>
      </c>
      <c r="B985" s="21" t="s">
        <v>4006</v>
      </c>
      <c r="C985" s="21" t="s">
        <v>4007</v>
      </c>
      <c r="D985" s="21"/>
      <c r="E985" s="21"/>
      <c r="F985" s="20" t="s">
        <v>59</v>
      </c>
      <c r="G985" s="22" t="s">
        <v>4008</v>
      </c>
      <c r="H985" s="20" t="s">
        <v>31</v>
      </c>
      <c r="I985" s="20" t="s">
        <v>3787</v>
      </c>
      <c r="J985" s="22" t="s">
        <v>3933</v>
      </c>
      <c r="K985" s="22" t="s">
        <v>3988</v>
      </c>
    </row>
    <row r="986" ht="202.5" spans="1:11">
      <c r="A986" s="19" t="s">
        <v>4009</v>
      </c>
      <c r="B986" s="21" t="s">
        <v>4010</v>
      </c>
      <c r="C986" s="21" t="s">
        <v>4011</v>
      </c>
      <c r="D986" s="21"/>
      <c r="E986" s="21"/>
      <c r="F986" s="20" t="s">
        <v>59</v>
      </c>
      <c r="G986" s="22" t="s">
        <v>4012</v>
      </c>
      <c r="H986" s="20" t="s">
        <v>31</v>
      </c>
      <c r="I986" s="20" t="s">
        <v>3787</v>
      </c>
      <c r="J986" s="22" t="s">
        <v>3933</v>
      </c>
      <c r="K986" s="22" t="s">
        <v>3988</v>
      </c>
    </row>
    <row r="987" ht="180" spans="1:11">
      <c r="A987" s="19" t="s">
        <v>4013</v>
      </c>
      <c r="B987" s="21" t="s">
        <v>4014</v>
      </c>
      <c r="C987" s="21" t="s">
        <v>4015</v>
      </c>
      <c r="D987" s="21"/>
      <c r="E987" s="21"/>
      <c r="F987" s="20" t="s">
        <v>59</v>
      </c>
      <c r="G987" s="22" t="s">
        <v>4016</v>
      </c>
      <c r="H987" s="20" t="s">
        <v>31</v>
      </c>
      <c r="I987" s="20" t="s">
        <v>3787</v>
      </c>
      <c r="J987" s="22" t="s">
        <v>4017</v>
      </c>
      <c r="K987" s="22" t="s">
        <v>4018</v>
      </c>
    </row>
    <row r="988" ht="180" spans="1:11">
      <c r="A988" s="19" t="s">
        <v>4019</v>
      </c>
      <c r="B988" s="21" t="s">
        <v>4020</v>
      </c>
      <c r="C988" s="21" t="s">
        <v>4021</v>
      </c>
      <c r="D988" s="21"/>
      <c r="E988" s="21"/>
      <c r="F988" s="20" t="s">
        <v>59</v>
      </c>
      <c r="G988" s="22" t="s">
        <v>4022</v>
      </c>
      <c r="H988" s="20" t="s">
        <v>31</v>
      </c>
      <c r="I988" s="20" t="s">
        <v>3787</v>
      </c>
      <c r="J988" s="22" t="s">
        <v>4017</v>
      </c>
      <c r="K988" s="22" t="s">
        <v>4023</v>
      </c>
    </row>
    <row r="989" ht="180" spans="1:11">
      <c r="A989" s="19" t="s">
        <v>4024</v>
      </c>
      <c r="B989" s="21" t="s">
        <v>4025</v>
      </c>
      <c r="C989" s="21" t="s">
        <v>4026</v>
      </c>
      <c r="D989" s="21"/>
      <c r="E989" s="21"/>
      <c r="F989" s="20" t="s">
        <v>59</v>
      </c>
      <c r="G989" s="22" t="s">
        <v>4027</v>
      </c>
      <c r="H989" s="20" t="s">
        <v>31</v>
      </c>
      <c r="I989" s="20" t="s">
        <v>3787</v>
      </c>
      <c r="J989" s="22" t="s">
        <v>4017</v>
      </c>
      <c r="K989" s="22" t="s">
        <v>4023</v>
      </c>
    </row>
    <row r="990" ht="168.75" spans="1:11">
      <c r="A990" s="19" t="s">
        <v>4028</v>
      </c>
      <c r="B990" s="21" t="s">
        <v>4029</v>
      </c>
      <c r="C990" s="21" t="s">
        <v>4030</v>
      </c>
      <c r="D990" s="21"/>
      <c r="E990" s="21"/>
      <c r="F990" s="20" t="s">
        <v>59</v>
      </c>
      <c r="G990" s="22" t="s">
        <v>4031</v>
      </c>
      <c r="H990" s="20" t="s">
        <v>31</v>
      </c>
      <c r="I990" s="20" t="s">
        <v>3787</v>
      </c>
      <c r="J990" s="22" t="s">
        <v>4032</v>
      </c>
      <c r="K990" s="22" t="s">
        <v>4023</v>
      </c>
    </row>
    <row r="991" ht="168.75" spans="1:11">
      <c r="A991" s="19" t="s">
        <v>4033</v>
      </c>
      <c r="B991" s="21" t="s">
        <v>4034</v>
      </c>
      <c r="C991" s="21" t="s">
        <v>4035</v>
      </c>
      <c r="D991" s="21"/>
      <c r="E991" s="21"/>
      <c r="F991" s="20" t="s">
        <v>59</v>
      </c>
      <c r="G991" s="22" t="s">
        <v>4036</v>
      </c>
      <c r="H991" s="20" t="s">
        <v>31</v>
      </c>
      <c r="I991" s="20" t="s">
        <v>3787</v>
      </c>
      <c r="J991" s="22" t="s">
        <v>4032</v>
      </c>
      <c r="K991" s="22" t="s">
        <v>4023</v>
      </c>
    </row>
    <row r="992" ht="180" spans="1:11">
      <c r="A992" s="19" t="s">
        <v>4037</v>
      </c>
      <c r="B992" s="21" t="s">
        <v>4038</v>
      </c>
      <c r="C992" s="21" t="s">
        <v>4039</v>
      </c>
      <c r="D992" s="21"/>
      <c r="E992" s="21"/>
      <c r="F992" s="20" t="s">
        <v>59</v>
      </c>
      <c r="G992" s="22" t="s">
        <v>4040</v>
      </c>
      <c r="H992" s="20" t="s">
        <v>31</v>
      </c>
      <c r="I992" s="20" t="s">
        <v>3787</v>
      </c>
      <c r="J992" s="22" t="s">
        <v>4017</v>
      </c>
      <c r="K992" s="22" t="s">
        <v>4018</v>
      </c>
    </row>
    <row r="993" ht="180" spans="1:11">
      <c r="A993" s="19" t="s">
        <v>4041</v>
      </c>
      <c r="B993" s="21" t="s">
        <v>4042</v>
      </c>
      <c r="C993" s="21" t="s">
        <v>4043</v>
      </c>
      <c r="D993" s="21"/>
      <c r="E993" s="21"/>
      <c r="F993" s="20" t="s">
        <v>59</v>
      </c>
      <c r="G993" s="22" t="s">
        <v>4044</v>
      </c>
      <c r="H993" s="20" t="s">
        <v>31</v>
      </c>
      <c r="I993" s="20" t="s">
        <v>3787</v>
      </c>
      <c r="J993" s="22" t="s">
        <v>4017</v>
      </c>
      <c r="K993" s="22" t="s">
        <v>4018</v>
      </c>
    </row>
    <row r="994" ht="180" spans="1:11">
      <c r="A994" s="19" t="s">
        <v>4045</v>
      </c>
      <c r="B994" s="21" t="s">
        <v>4046</v>
      </c>
      <c r="C994" s="21" t="s">
        <v>4047</v>
      </c>
      <c r="D994" s="21"/>
      <c r="E994" s="21"/>
      <c r="F994" s="20" t="s">
        <v>59</v>
      </c>
      <c r="G994" s="22" t="s">
        <v>4048</v>
      </c>
      <c r="H994" s="20" t="s">
        <v>31</v>
      </c>
      <c r="I994" s="20" t="s">
        <v>3787</v>
      </c>
      <c r="J994" s="22" t="s">
        <v>4017</v>
      </c>
      <c r="K994" s="22" t="s">
        <v>4018</v>
      </c>
    </row>
    <row r="995" ht="180" spans="1:11">
      <c r="A995" s="19" t="s">
        <v>4049</v>
      </c>
      <c r="B995" s="21" t="s">
        <v>4050</v>
      </c>
      <c r="C995" s="21" t="s">
        <v>4051</v>
      </c>
      <c r="D995" s="21"/>
      <c r="E995" s="21"/>
      <c r="F995" s="20" t="s">
        <v>59</v>
      </c>
      <c r="G995" s="22" t="s">
        <v>4052</v>
      </c>
      <c r="H995" s="20" t="s">
        <v>31</v>
      </c>
      <c r="I995" s="20" t="s">
        <v>3787</v>
      </c>
      <c r="J995" s="22" t="s">
        <v>4017</v>
      </c>
      <c r="K995" s="22" t="s">
        <v>4018</v>
      </c>
    </row>
    <row r="996" ht="180" spans="1:11">
      <c r="A996" s="19" t="s">
        <v>4053</v>
      </c>
      <c r="B996" s="21" t="s">
        <v>4054</v>
      </c>
      <c r="C996" s="21" t="s">
        <v>4055</v>
      </c>
      <c r="D996" s="21"/>
      <c r="E996" s="21"/>
      <c r="F996" s="20" t="s">
        <v>59</v>
      </c>
      <c r="G996" s="22" t="s">
        <v>4056</v>
      </c>
      <c r="H996" s="20" t="s">
        <v>31</v>
      </c>
      <c r="I996" s="20" t="s">
        <v>3787</v>
      </c>
      <c r="J996" s="22" t="s">
        <v>4017</v>
      </c>
      <c r="K996" s="22" t="s">
        <v>4018</v>
      </c>
    </row>
    <row r="997" ht="180" spans="1:11">
      <c r="A997" s="19" t="s">
        <v>4057</v>
      </c>
      <c r="B997" s="21" t="s">
        <v>4058</v>
      </c>
      <c r="C997" s="21" t="s">
        <v>4059</v>
      </c>
      <c r="D997" s="21"/>
      <c r="E997" s="21"/>
      <c r="F997" s="20" t="s">
        <v>59</v>
      </c>
      <c r="G997" s="22" t="s">
        <v>4060</v>
      </c>
      <c r="H997" s="20" t="s">
        <v>31</v>
      </c>
      <c r="I997" s="25" t="s">
        <v>3787</v>
      </c>
      <c r="J997" s="22" t="s">
        <v>4061</v>
      </c>
      <c r="K997" s="22" t="s">
        <v>4062</v>
      </c>
    </row>
    <row r="998" ht="180" spans="1:11">
      <c r="A998" s="19" t="s">
        <v>4063</v>
      </c>
      <c r="B998" s="21" t="s">
        <v>4064</v>
      </c>
      <c r="C998" s="21" t="s">
        <v>4065</v>
      </c>
      <c r="D998" s="21"/>
      <c r="E998" s="21"/>
      <c r="F998" s="20" t="s">
        <v>59</v>
      </c>
      <c r="G998" s="22" t="s">
        <v>4066</v>
      </c>
      <c r="H998" s="20" t="s">
        <v>31</v>
      </c>
      <c r="I998" s="25" t="s">
        <v>3787</v>
      </c>
      <c r="J998" s="22" t="s">
        <v>4061</v>
      </c>
      <c r="K998" s="22" t="s">
        <v>4062</v>
      </c>
    </row>
    <row r="999" ht="180" spans="1:11">
      <c r="A999" s="19" t="s">
        <v>4067</v>
      </c>
      <c r="B999" s="21" t="s">
        <v>4068</v>
      </c>
      <c r="C999" s="21" t="s">
        <v>4069</v>
      </c>
      <c r="D999" s="21"/>
      <c r="E999" s="21"/>
      <c r="F999" s="20" t="s">
        <v>59</v>
      </c>
      <c r="G999" s="22" t="s">
        <v>4070</v>
      </c>
      <c r="H999" s="20" t="s">
        <v>31</v>
      </c>
      <c r="I999" s="25" t="s">
        <v>3787</v>
      </c>
      <c r="J999" s="22" t="s">
        <v>4061</v>
      </c>
      <c r="K999" s="22" t="s">
        <v>4062</v>
      </c>
    </row>
    <row r="1000" ht="225" spans="1:11">
      <c r="A1000" s="19" t="s">
        <v>4071</v>
      </c>
      <c r="B1000" s="21" t="s">
        <v>4072</v>
      </c>
      <c r="C1000" s="21" t="s">
        <v>4073</v>
      </c>
      <c r="D1000" s="21"/>
      <c r="E1000" s="21"/>
      <c r="F1000" s="20" t="s">
        <v>525</v>
      </c>
      <c r="G1000" s="22" t="s">
        <v>4074</v>
      </c>
      <c r="H1000" s="20" t="s">
        <v>16</v>
      </c>
      <c r="I1000" s="20" t="s">
        <v>3787</v>
      </c>
      <c r="J1000" s="22" t="s">
        <v>4075</v>
      </c>
      <c r="K1000" s="22" t="s">
        <v>4076</v>
      </c>
    </row>
    <row r="1001" ht="225" spans="1:11">
      <c r="A1001" s="19" t="s">
        <v>4077</v>
      </c>
      <c r="B1001" s="21" t="s">
        <v>4078</v>
      </c>
      <c r="C1001" s="21" t="s">
        <v>4079</v>
      </c>
      <c r="D1001" s="21"/>
      <c r="E1001" s="21"/>
      <c r="F1001" s="20" t="s">
        <v>525</v>
      </c>
      <c r="G1001" s="22" t="s">
        <v>4080</v>
      </c>
      <c r="H1001" s="20" t="s">
        <v>16</v>
      </c>
      <c r="I1001" s="20" t="s">
        <v>3787</v>
      </c>
      <c r="J1001" s="22" t="s">
        <v>4081</v>
      </c>
      <c r="K1001" s="22" t="s">
        <v>4082</v>
      </c>
    </row>
    <row r="1002" ht="67.5" spans="1:11">
      <c r="A1002" s="19" t="s">
        <v>4083</v>
      </c>
      <c r="B1002" s="21" t="s">
        <v>4084</v>
      </c>
      <c r="C1002" s="21" t="s">
        <v>4085</v>
      </c>
      <c r="D1002" s="21"/>
      <c r="E1002" s="21"/>
      <c r="F1002" s="20" t="s">
        <v>212</v>
      </c>
      <c r="G1002" s="22" t="s">
        <v>4086</v>
      </c>
      <c r="H1002" s="20" t="s">
        <v>4087</v>
      </c>
      <c r="I1002" s="25" t="s">
        <v>3787</v>
      </c>
      <c r="J1002" s="22" t="s">
        <v>3846</v>
      </c>
      <c r="K1002" s="22" t="s">
        <v>4088</v>
      </c>
    </row>
    <row r="1003" ht="135" spans="1:11">
      <c r="A1003" s="19" t="s">
        <v>4089</v>
      </c>
      <c r="B1003" s="21" t="s">
        <v>4090</v>
      </c>
      <c r="C1003" s="21" t="s">
        <v>4091</v>
      </c>
      <c r="D1003" s="21"/>
      <c r="E1003" s="21"/>
      <c r="F1003" s="20" t="s">
        <v>212</v>
      </c>
      <c r="G1003" s="22" t="s">
        <v>4092</v>
      </c>
      <c r="H1003" s="20" t="s">
        <v>31</v>
      </c>
      <c r="I1003" s="25" t="s">
        <v>3787</v>
      </c>
      <c r="J1003" s="22" t="s">
        <v>4093</v>
      </c>
      <c r="K1003" s="22" t="s">
        <v>4094</v>
      </c>
    </row>
    <row r="1004" ht="90" spans="1:11">
      <c r="A1004" s="19" t="s">
        <v>4095</v>
      </c>
      <c r="B1004" s="21" t="s">
        <v>4096</v>
      </c>
      <c r="C1004" s="21" t="s">
        <v>4097</v>
      </c>
      <c r="D1004" s="21"/>
      <c r="E1004" s="21"/>
      <c r="F1004" s="20" t="s">
        <v>212</v>
      </c>
      <c r="G1004" s="22" t="s">
        <v>4098</v>
      </c>
      <c r="H1004" s="20" t="s">
        <v>16</v>
      </c>
      <c r="I1004" s="25" t="s">
        <v>3787</v>
      </c>
      <c r="J1004" s="22" t="s">
        <v>3846</v>
      </c>
      <c r="K1004" s="22" t="s">
        <v>4099</v>
      </c>
    </row>
    <row r="1005" ht="101.25" spans="1:11">
      <c r="A1005" s="19" t="s">
        <v>4100</v>
      </c>
      <c r="B1005" s="21" t="s">
        <v>4101</v>
      </c>
      <c r="C1005" s="21" t="s">
        <v>4102</v>
      </c>
      <c r="D1005" s="21"/>
      <c r="E1005" s="21"/>
      <c r="F1005" s="20" t="s">
        <v>212</v>
      </c>
      <c r="G1005" s="22" t="s">
        <v>4103</v>
      </c>
      <c r="H1005" s="20" t="s">
        <v>31</v>
      </c>
      <c r="I1005" s="25" t="s">
        <v>3787</v>
      </c>
      <c r="J1005" s="22" t="s">
        <v>3846</v>
      </c>
      <c r="K1005" s="22" t="s">
        <v>4104</v>
      </c>
    </row>
    <row r="1006" ht="78.75" spans="1:11">
      <c r="A1006" s="19" t="s">
        <v>4105</v>
      </c>
      <c r="B1006" s="21" t="s">
        <v>4106</v>
      </c>
      <c r="C1006" s="21" t="s">
        <v>4107</v>
      </c>
      <c r="D1006" s="21"/>
      <c r="E1006" s="21"/>
      <c r="F1006" s="20" t="s">
        <v>212</v>
      </c>
      <c r="G1006" s="22" t="s">
        <v>4108</v>
      </c>
      <c r="H1006" s="20" t="s">
        <v>31</v>
      </c>
      <c r="I1006" s="25" t="s">
        <v>3787</v>
      </c>
      <c r="J1006" s="22" t="s">
        <v>3846</v>
      </c>
      <c r="K1006" s="22" t="s">
        <v>4109</v>
      </c>
    </row>
    <row r="1007" ht="67.5" spans="1:11">
      <c r="A1007" s="19" t="s">
        <v>4110</v>
      </c>
      <c r="B1007" s="21" t="s">
        <v>4111</v>
      </c>
      <c r="C1007" s="21" t="s">
        <v>4112</v>
      </c>
      <c r="D1007" s="21"/>
      <c r="E1007" s="21"/>
      <c r="F1007" s="20" t="s">
        <v>212</v>
      </c>
      <c r="G1007" s="22" t="s">
        <v>4113</v>
      </c>
      <c r="H1007" s="20" t="s">
        <v>31</v>
      </c>
      <c r="I1007" s="25" t="s">
        <v>3787</v>
      </c>
      <c r="J1007" s="22" t="s">
        <v>3846</v>
      </c>
      <c r="K1007" s="22" t="s">
        <v>4088</v>
      </c>
    </row>
    <row r="1008" ht="90" spans="1:11">
      <c r="A1008" s="19" t="s">
        <v>4114</v>
      </c>
      <c r="B1008" s="21" t="s">
        <v>4115</v>
      </c>
      <c r="C1008" s="21" t="s">
        <v>4116</v>
      </c>
      <c r="D1008" s="21"/>
      <c r="E1008" s="21"/>
      <c r="F1008" s="20" t="s">
        <v>212</v>
      </c>
      <c r="G1008" s="22" t="s">
        <v>4117</v>
      </c>
      <c r="H1008" s="20" t="s">
        <v>16</v>
      </c>
      <c r="I1008" s="25" t="s">
        <v>3787</v>
      </c>
      <c r="J1008" s="22" t="s">
        <v>3846</v>
      </c>
      <c r="K1008" s="22" t="s">
        <v>4118</v>
      </c>
    </row>
    <row r="1009" ht="101.25" spans="1:11">
      <c r="A1009" s="19" t="s">
        <v>4119</v>
      </c>
      <c r="B1009" s="21" t="s">
        <v>4120</v>
      </c>
      <c r="C1009" s="21" t="s">
        <v>4121</v>
      </c>
      <c r="D1009" s="21"/>
      <c r="E1009" s="21"/>
      <c r="F1009" s="20" t="s">
        <v>212</v>
      </c>
      <c r="G1009" s="22" t="s">
        <v>4122</v>
      </c>
      <c r="H1009" s="20" t="s">
        <v>31</v>
      </c>
      <c r="I1009" s="25" t="s">
        <v>3787</v>
      </c>
      <c r="J1009" s="22" t="s">
        <v>3846</v>
      </c>
      <c r="K1009" s="22" t="s">
        <v>4123</v>
      </c>
    </row>
    <row r="1010" ht="112.5" spans="1:11">
      <c r="A1010" s="19" t="s">
        <v>4124</v>
      </c>
      <c r="B1010" s="21" t="s">
        <v>4125</v>
      </c>
      <c r="C1010" s="21" t="s">
        <v>4126</v>
      </c>
      <c r="D1010" s="21"/>
      <c r="E1010" s="21"/>
      <c r="F1010" s="20" t="s">
        <v>212</v>
      </c>
      <c r="G1010" s="22" t="s">
        <v>4127</v>
      </c>
      <c r="H1010" s="20" t="s">
        <v>31</v>
      </c>
      <c r="I1010" s="25" t="s">
        <v>3787</v>
      </c>
      <c r="J1010" s="22" t="s">
        <v>3846</v>
      </c>
      <c r="K1010" s="22" t="s">
        <v>4123</v>
      </c>
    </row>
    <row r="1011" ht="90" spans="1:11">
      <c r="A1011" s="19" t="s">
        <v>4128</v>
      </c>
      <c r="B1011" s="21" t="s">
        <v>4129</v>
      </c>
      <c r="C1011" s="21" t="s">
        <v>4130</v>
      </c>
      <c r="D1011" s="21"/>
      <c r="E1011" s="21"/>
      <c r="F1011" s="20" t="s">
        <v>212</v>
      </c>
      <c r="G1011" s="22" t="s">
        <v>4131</v>
      </c>
      <c r="H1011" s="20" t="s">
        <v>31</v>
      </c>
      <c r="I1011" s="25" t="s">
        <v>3787</v>
      </c>
      <c r="J1011" s="22" t="s">
        <v>3846</v>
      </c>
      <c r="K1011" s="22" t="s">
        <v>4123</v>
      </c>
    </row>
    <row r="1012" ht="112.5" spans="1:11">
      <c r="A1012" s="19" t="s">
        <v>4132</v>
      </c>
      <c r="B1012" s="21" t="s">
        <v>4133</v>
      </c>
      <c r="C1012" s="21" t="s">
        <v>4134</v>
      </c>
      <c r="D1012" s="21"/>
      <c r="E1012" s="21"/>
      <c r="F1012" s="20" t="s">
        <v>212</v>
      </c>
      <c r="G1012" s="22" t="s">
        <v>4135</v>
      </c>
      <c r="H1012" s="20" t="s">
        <v>31</v>
      </c>
      <c r="I1012" s="25" t="s">
        <v>3787</v>
      </c>
      <c r="J1012" s="24" t="s">
        <v>3846</v>
      </c>
      <c r="K1012" s="24" t="s">
        <v>4136</v>
      </c>
    </row>
    <row r="1013" ht="135" spans="1:11">
      <c r="A1013" s="19" t="s">
        <v>4137</v>
      </c>
      <c r="B1013" s="21" t="s">
        <v>4138</v>
      </c>
      <c r="C1013" s="21" t="s">
        <v>4139</v>
      </c>
      <c r="D1013" s="21"/>
      <c r="E1013" s="21"/>
      <c r="F1013" s="20" t="s">
        <v>212</v>
      </c>
      <c r="G1013" s="22" t="s">
        <v>4140</v>
      </c>
      <c r="H1013" s="20" t="s">
        <v>31</v>
      </c>
      <c r="I1013" s="25" t="s">
        <v>3787</v>
      </c>
      <c r="J1013" s="24" t="s">
        <v>4093</v>
      </c>
      <c r="K1013" s="24" t="s">
        <v>4141</v>
      </c>
    </row>
    <row r="1014" ht="191.25" spans="1:11">
      <c r="A1014" s="19" t="s">
        <v>4142</v>
      </c>
      <c r="B1014" s="21" t="s">
        <v>4143</v>
      </c>
      <c r="C1014" s="21" t="s">
        <v>4144</v>
      </c>
      <c r="D1014" s="21"/>
      <c r="E1014" s="21"/>
      <c r="F1014" s="20" t="s">
        <v>221</v>
      </c>
      <c r="G1014" s="22" t="s">
        <v>4145</v>
      </c>
      <c r="H1014" s="20" t="s">
        <v>16</v>
      </c>
      <c r="I1014" s="20" t="s">
        <v>3787</v>
      </c>
      <c r="J1014" s="22" t="s">
        <v>3846</v>
      </c>
      <c r="K1014" s="22" t="s">
        <v>4146</v>
      </c>
    </row>
    <row r="1015" ht="112.5" spans="1:11">
      <c r="A1015" s="19" t="s">
        <v>4147</v>
      </c>
      <c r="B1015" s="21" t="s">
        <v>4148</v>
      </c>
      <c r="C1015" s="21" t="s">
        <v>4149</v>
      </c>
      <c r="D1015" s="21"/>
      <c r="E1015" s="21"/>
      <c r="F1015" s="20" t="s">
        <v>221</v>
      </c>
      <c r="G1015" s="22" t="s">
        <v>4150</v>
      </c>
      <c r="H1015" s="20" t="s">
        <v>16</v>
      </c>
      <c r="I1015" s="20" t="s">
        <v>3787</v>
      </c>
      <c r="J1015" s="22" t="s">
        <v>3846</v>
      </c>
      <c r="K1015" s="22" t="s">
        <v>4151</v>
      </c>
    </row>
    <row r="1016" ht="90" spans="1:11">
      <c r="A1016" s="19" t="s">
        <v>4152</v>
      </c>
      <c r="B1016" s="21" t="s">
        <v>4153</v>
      </c>
      <c r="C1016" s="21" t="s">
        <v>4154</v>
      </c>
      <c r="D1016" s="21"/>
      <c r="E1016" s="21"/>
      <c r="F1016" s="20" t="s">
        <v>221</v>
      </c>
      <c r="G1016" s="22" t="s">
        <v>4155</v>
      </c>
      <c r="H1016" s="20" t="s">
        <v>16</v>
      </c>
      <c r="I1016" s="20" t="s">
        <v>3787</v>
      </c>
      <c r="J1016" s="22" t="s">
        <v>3846</v>
      </c>
      <c r="K1016" s="22" t="s">
        <v>4156</v>
      </c>
    </row>
    <row r="1017" ht="112.5" spans="1:11">
      <c r="A1017" s="19" t="s">
        <v>4157</v>
      </c>
      <c r="B1017" s="21" t="s">
        <v>4158</v>
      </c>
      <c r="C1017" s="21" t="s">
        <v>4159</v>
      </c>
      <c r="D1017" s="21"/>
      <c r="E1017" s="21"/>
      <c r="F1017" s="20" t="s">
        <v>227</v>
      </c>
      <c r="G1017" s="22" t="s">
        <v>4160</v>
      </c>
      <c r="H1017" s="20" t="s">
        <v>16</v>
      </c>
      <c r="I1017" s="20" t="s">
        <v>3787</v>
      </c>
      <c r="J1017" s="22" t="s">
        <v>4161</v>
      </c>
      <c r="K1017" s="22" t="s">
        <v>4162</v>
      </c>
    </row>
    <row r="1018" ht="112.5" spans="1:11">
      <c r="A1018" s="19" t="s">
        <v>4163</v>
      </c>
      <c r="B1018" s="21" t="s">
        <v>4164</v>
      </c>
      <c r="C1018" s="21" t="s">
        <v>4165</v>
      </c>
      <c r="D1018" s="21"/>
      <c r="E1018" s="21"/>
      <c r="F1018" s="20" t="s">
        <v>227</v>
      </c>
      <c r="G1018" s="22" t="s">
        <v>4166</v>
      </c>
      <c r="H1018" s="20" t="s">
        <v>31</v>
      </c>
      <c r="I1018" s="25" t="s">
        <v>3787</v>
      </c>
      <c r="J1018" s="22" t="s">
        <v>4161</v>
      </c>
      <c r="K1018" s="22" t="s">
        <v>4162</v>
      </c>
    </row>
    <row r="1019" ht="123.75" spans="1:11">
      <c r="A1019" s="19" t="s">
        <v>4167</v>
      </c>
      <c r="B1019" s="21" t="s">
        <v>4168</v>
      </c>
      <c r="C1019" s="21" t="s">
        <v>4169</v>
      </c>
      <c r="D1019" s="21"/>
      <c r="E1019" s="21"/>
      <c r="F1019" s="20" t="s">
        <v>227</v>
      </c>
      <c r="G1019" s="22" t="s">
        <v>4170</v>
      </c>
      <c r="H1019" s="20" t="s">
        <v>31</v>
      </c>
      <c r="I1019" s="25" t="s">
        <v>3787</v>
      </c>
      <c r="J1019" s="24" t="s">
        <v>4171</v>
      </c>
      <c r="K1019" s="24" t="s">
        <v>4172</v>
      </c>
    </row>
    <row r="1020" ht="281.25" spans="1:11">
      <c r="A1020" s="19" t="s">
        <v>4173</v>
      </c>
      <c r="B1020" s="21" t="s">
        <v>4174</v>
      </c>
      <c r="C1020" s="21" t="s">
        <v>4175</v>
      </c>
      <c r="D1020" s="21"/>
      <c r="E1020" s="21"/>
      <c r="F1020" s="20" t="s">
        <v>227</v>
      </c>
      <c r="G1020" s="22" t="s">
        <v>4176</v>
      </c>
      <c r="H1020" s="20" t="s">
        <v>16</v>
      </c>
      <c r="I1020" s="25" t="s">
        <v>3787</v>
      </c>
      <c r="J1020" s="22" t="s">
        <v>4177</v>
      </c>
      <c r="K1020" s="22" t="s">
        <v>4178</v>
      </c>
    </row>
    <row r="1021" ht="157.5" spans="1:11">
      <c r="A1021" s="19" t="s">
        <v>4179</v>
      </c>
      <c r="B1021" s="21" t="s">
        <v>4180</v>
      </c>
      <c r="C1021" s="21" t="s">
        <v>4181</v>
      </c>
      <c r="D1021" s="21"/>
      <c r="E1021" s="21"/>
      <c r="F1021" s="20" t="s">
        <v>227</v>
      </c>
      <c r="G1021" s="22" t="s">
        <v>4182</v>
      </c>
      <c r="H1021" s="20" t="s">
        <v>31</v>
      </c>
      <c r="I1021" s="25" t="s">
        <v>3787</v>
      </c>
      <c r="J1021" s="22" t="s">
        <v>4183</v>
      </c>
      <c r="K1021" s="22" t="s">
        <v>4184</v>
      </c>
    </row>
    <row r="1022" ht="157.5" spans="1:11">
      <c r="A1022" s="19" t="s">
        <v>4185</v>
      </c>
      <c r="B1022" s="21" t="s">
        <v>4186</v>
      </c>
      <c r="C1022" s="21" t="s">
        <v>4187</v>
      </c>
      <c r="D1022" s="21"/>
      <c r="E1022" s="21"/>
      <c r="F1022" s="20" t="s">
        <v>227</v>
      </c>
      <c r="G1022" s="22" t="s">
        <v>4188</v>
      </c>
      <c r="H1022" s="20" t="s">
        <v>31</v>
      </c>
      <c r="I1022" s="25" t="s">
        <v>3787</v>
      </c>
      <c r="J1022" s="22" t="s">
        <v>4183</v>
      </c>
      <c r="K1022" s="22" t="s">
        <v>4184</v>
      </c>
    </row>
    <row r="1023" ht="157.5" spans="1:11">
      <c r="A1023" s="19" t="s">
        <v>4189</v>
      </c>
      <c r="B1023" s="21" t="s">
        <v>4190</v>
      </c>
      <c r="C1023" s="21" t="s">
        <v>4191</v>
      </c>
      <c r="D1023" s="21"/>
      <c r="E1023" s="21"/>
      <c r="F1023" s="20" t="s">
        <v>227</v>
      </c>
      <c r="G1023" s="22" t="s">
        <v>4192</v>
      </c>
      <c r="H1023" s="20" t="s">
        <v>31</v>
      </c>
      <c r="I1023" s="25" t="s">
        <v>3787</v>
      </c>
      <c r="J1023" s="22" t="s">
        <v>4183</v>
      </c>
      <c r="K1023" s="22" t="s">
        <v>4184</v>
      </c>
    </row>
    <row r="1024" ht="90" spans="1:11">
      <c r="A1024" s="19" t="s">
        <v>4193</v>
      </c>
      <c r="B1024" s="21" t="s">
        <v>4194</v>
      </c>
      <c r="C1024" s="21" t="s">
        <v>4195</v>
      </c>
      <c r="D1024" s="21"/>
      <c r="E1024" s="21"/>
      <c r="F1024" s="20" t="s">
        <v>227</v>
      </c>
      <c r="G1024" s="22" t="s">
        <v>4196</v>
      </c>
      <c r="H1024" s="20" t="s">
        <v>16</v>
      </c>
      <c r="I1024" s="25" t="s">
        <v>3787</v>
      </c>
      <c r="J1024" s="22" t="s">
        <v>3846</v>
      </c>
      <c r="K1024" s="22" t="s">
        <v>4197</v>
      </c>
    </row>
    <row r="1025" ht="90" spans="1:11">
      <c r="A1025" s="19" t="s">
        <v>4198</v>
      </c>
      <c r="B1025" s="21" t="s">
        <v>4199</v>
      </c>
      <c r="C1025" s="21" t="s">
        <v>4200</v>
      </c>
      <c r="D1025" s="21"/>
      <c r="E1025" s="21"/>
      <c r="F1025" s="20" t="s">
        <v>227</v>
      </c>
      <c r="G1025" s="22" t="s">
        <v>4201</v>
      </c>
      <c r="H1025" s="20" t="s">
        <v>31</v>
      </c>
      <c r="I1025" s="25" t="s">
        <v>3787</v>
      </c>
      <c r="J1025" s="24" t="s">
        <v>3846</v>
      </c>
      <c r="K1025" s="22" t="s">
        <v>4123</v>
      </c>
    </row>
    <row r="1026" ht="258.75" spans="1:11">
      <c r="A1026" s="19" t="s">
        <v>4202</v>
      </c>
      <c r="B1026" s="21" t="s">
        <v>4203</v>
      </c>
      <c r="C1026" s="21" t="s">
        <v>4204</v>
      </c>
      <c r="D1026" s="21"/>
      <c r="E1026" s="21"/>
      <c r="F1026" s="20" t="s">
        <v>227</v>
      </c>
      <c r="G1026" s="22" t="s">
        <v>4205</v>
      </c>
      <c r="H1026" s="20" t="s">
        <v>16</v>
      </c>
      <c r="I1026" s="25" t="s">
        <v>3787</v>
      </c>
      <c r="J1026" s="22" t="s">
        <v>3846</v>
      </c>
      <c r="K1026" s="22" t="s">
        <v>4206</v>
      </c>
    </row>
    <row r="1027" ht="78.75" spans="1:11">
      <c r="A1027" s="19" t="s">
        <v>4207</v>
      </c>
      <c r="B1027" s="21" t="s">
        <v>4208</v>
      </c>
      <c r="C1027" s="21" t="s">
        <v>4209</v>
      </c>
      <c r="D1027" s="21"/>
      <c r="E1027" s="21"/>
      <c r="F1027" s="20" t="s">
        <v>119</v>
      </c>
      <c r="G1027" s="22" t="s">
        <v>4210</v>
      </c>
      <c r="H1027" s="20" t="s">
        <v>16</v>
      </c>
      <c r="I1027" s="20" t="s">
        <v>3787</v>
      </c>
      <c r="J1027" s="22" t="s">
        <v>3846</v>
      </c>
      <c r="K1027" s="22" t="s">
        <v>4088</v>
      </c>
    </row>
    <row r="1028" ht="67.5" spans="1:11">
      <c r="A1028" s="19" t="s">
        <v>4211</v>
      </c>
      <c r="B1028" s="21" t="s">
        <v>4212</v>
      </c>
      <c r="C1028" s="21" t="s">
        <v>4213</v>
      </c>
      <c r="D1028" s="21"/>
      <c r="E1028" s="21"/>
      <c r="F1028" s="20" t="s">
        <v>119</v>
      </c>
      <c r="G1028" s="22" t="s">
        <v>4214</v>
      </c>
      <c r="H1028" s="20" t="s">
        <v>16</v>
      </c>
      <c r="I1028" s="20" t="s">
        <v>3787</v>
      </c>
      <c r="J1028" s="22" t="s">
        <v>3846</v>
      </c>
      <c r="K1028" s="22" t="s">
        <v>4088</v>
      </c>
    </row>
    <row r="1029" ht="90" spans="1:11">
      <c r="A1029" s="19" t="s">
        <v>4215</v>
      </c>
      <c r="B1029" s="21" t="s">
        <v>4216</v>
      </c>
      <c r="C1029" s="21" t="s">
        <v>4217</v>
      </c>
      <c r="D1029" s="21"/>
      <c r="E1029" s="21"/>
      <c r="F1029" s="20" t="s">
        <v>119</v>
      </c>
      <c r="G1029" s="22" t="s">
        <v>4218</v>
      </c>
      <c r="H1029" s="25" t="s">
        <v>16</v>
      </c>
      <c r="I1029" s="25" t="s">
        <v>3787</v>
      </c>
      <c r="J1029" s="22" t="s">
        <v>3846</v>
      </c>
      <c r="K1029" s="22" t="s">
        <v>4219</v>
      </c>
    </row>
    <row r="1030" ht="90" spans="1:11">
      <c r="A1030" s="19" t="s">
        <v>4220</v>
      </c>
      <c r="B1030" s="21" t="s">
        <v>4221</v>
      </c>
      <c r="C1030" s="21" t="s">
        <v>4222</v>
      </c>
      <c r="D1030" s="21"/>
      <c r="E1030" s="21"/>
      <c r="F1030" s="20" t="s">
        <v>119</v>
      </c>
      <c r="G1030" s="22" t="s">
        <v>4223</v>
      </c>
      <c r="H1030" s="25" t="s">
        <v>16</v>
      </c>
      <c r="I1030" s="25" t="s">
        <v>3787</v>
      </c>
      <c r="J1030" s="24" t="s">
        <v>3846</v>
      </c>
      <c r="K1030" s="22" t="s">
        <v>4123</v>
      </c>
    </row>
    <row r="1031" ht="90" spans="1:11">
      <c r="A1031" s="19" t="s">
        <v>4224</v>
      </c>
      <c r="B1031" s="21" t="s">
        <v>4225</v>
      </c>
      <c r="C1031" s="21" t="s">
        <v>4226</v>
      </c>
      <c r="D1031" s="21"/>
      <c r="E1031" s="21"/>
      <c r="F1031" s="20" t="s">
        <v>119</v>
      </c>
      <c r="G1031" s="22" t="s">
        <v>4227</v>
      </c>
      <c r="H1031" s="25" t="s">
        <v>16</v>
      </c>
      <c r="I1031" s="25" t="s">
        <v>3787</v>
      </c>
      <c r="J1031" s="22" t="s">
        <v>3846</v>
      </c>
      <c r="K1031" s="22" t="s">
        <v>4123</v>
      </c>
    </row>
    <row r="1032" ht="191.25" spans="1:11">
      <c r="A1032" s="19" t="s">
        <v>4228</v>
      </c>
      <c r="B1032" s="21" t="s">
        <v>4229</v>
      </c>
      <c r="C1032" s="21" t="s">
        <v>4230</v>
      </c>
      <c r="D1032" s="21"/>
      <c r="E1032" s="21"/>
      <c r="F1032" s="20" t="s">
        <v>119</v>
      </c>
      <c r="G1032" s="22" t="s">
        <v>4231</v>
      </c>
      <c r="H1032" s="25" t="s">
        <v>16</v>
      </c>
      <c r="I1032" s="25" t="s">
        <v>3787</v>
      </c>
      <c r="J1032" s="22" t="s">
        <v>3846</v>
      </c>
      <c r="K1032" s="22" t="s">
        <v>4232</v>
      </c>
    </row>
    <row r="1033" ht="90" spans="1:11">
      <c r="A1033" s="19" t="s">
        <v>4233</v>
      </c>
      <c r="B1033" s="21" t="s">
        <v>4234</v>
      </c>
      <c r="C1033" s="21" t="s">
        <v>4235</v>
      </c>
      <c r="D1033" s="21"/>
      <c r="E1033" s="21"/>
      <c r="F1033" s="20" t="s">
        <v>119</v>
      </c>
      <c r="G1033" s="22" t="s">
        <v>4236</v>
      </c>
      <c r="H1033" s="25" t="s">
        <v>16</v>
      </c>
      <c r="I1033" s="25" t="s">
        <v>3787</v>
      </c>
      <c r="J1033" s="24" t="s">
        <v>3846</v>
      </c>
      <c r="K1033" s="22" t="s">
        <v>4123</v>
      </c>
    </row>
    <row r="1034" ht="101.25" spans="1:11">
      <c r="A1034" s="19" t="s">
        <v>4237</v>
      </c>
      <c r="B1034" s="21" t="s">
        <v>4238</v>
      </c>
      <c r="C1034" s="21" t="s">
        <v>4239</v>
      </c>
      <c r="D1034" s="21"/>
      <c r="E1034" s="21"/>
      <c r="F1034" s="20" t="s">
        <v>129</v>
      </c>
      <c r="G1034" s="22" t="s">
        <v>4240</v>
      </c>
      <c r="H1034" s="20" t="s">
        <v>310</v>
      </c>
      <c r="I1034" s="20" t="s">
        <v>3787</v>
      </c>
      <c r="J1034" s="22" t="s">
        <v>4241</v>
      </c>
      <c r="K1034" s="22" t="s">
        <v>4242</v>
      </c>
    </row>
    <row r="1035" ht="67.5" spans="1:11">
      <c r="A1035" s="19" t="s">
        <v>4243</v>
      </c>
      <c r="B1035" s="21" t="s">
        <v>4244</v>
      </c>
      <c r="C1035" s="21" t="s">
        <v>4245</v>
      </c>
      <c r="D1035" s="21"/>
      <c r="E1035" s="21"/>
      <c r="F1035" s="20" t="s">
        <v>129</v>
      </c>
      <c r="G1035" s="22" t="s">
        <v>4246</v>
      </c>
      <c r="H1035" s="20" t="s">
        <v>16</v>
      </c>
      <c r="I1035" s="20" t="s">
        <v>3787</v>
      </c>
      <c r="J1035" s="22" t="s">
        <v>3846</v>
      </c>
      <c r="K1035" s="22" t="s">
        <v>4088</v>
      </c>
    </row>
    <row r="1036" ht="90" spans="1:11">
      <c r="A1036" s="19" t="s">
        <v>4247</v>
      </c>
      <c r="B1036" s="21" t="s">
        <v>4248</v>
      </c>
      <c r="C1036" s="21" t="s">
        <v>4249</v>
      </c>
      <c r="D1036" s="21"/>
      <c r="E1036" s="21"/>
      <c r="F1036" s="20" t="s">
        <v>129</v>
      </c>
      <c r="G1036" s="22" t="s">
        <v>4250</v>
      </c>
      <c r="H1036" s="20" t="s">
        <v>16</v>
      </c>
      <c r="I1036" s="20" t="s">
        <v>3787</v>
      </c>
      <c r="J1036" s="22" t="s">
        <v>3846</v>
      </c>
      <c r="K1036" s="22" t="s">
        <v>4251</v>
      </c>
    </row>
    <row r="1037" ht="67.5" spans="1:11">
      <c r="A1037" s="19" t="s">
        <v>4252</v>
      </c>
      <c r="B1037" s="21" t="s">
        <v>4253</v>
      </c>
      <c r="C1037" s="21" t="s">
        <v>4254</v>
      </c>
      <c r="D1037" s="21"/>
      <c r="E1037" s="21"/>
      <c r="F1037" s="20" t="s">
        <v>129</v>
      </c>
      <c r="G1037" s="22" t="s">
        <v>4255</v>
      </c>
      <c r="H1037" s="20" t="s">
        <v>16</v>
      </c>
      <c r="I1037" s="20" t="s">
        <v>3787</v>
      </c>
      <c r="J1037" s="22" t="s">
        <v>3846</v>
      </c>
      <c r="K1037" s="22" t="s">
        <v>4256</v>
      </c>
    </row>
    <row r="1038" ht="67.5" spans="1:11">
      <c r="A1038" s="19" t="s">
        <v>4257</v>
      </c>
      <c r="B1038" s="21" t="s">
        <v>4258</v>
      </c>
      <c r="C1038" s="21" t="s">
        <v>4259</v>
      </c>
      <c r="D1038" s="21"/>
      <c r="E1038" s="21"/>
      <c r="F1038" s="20" t="s">
        <v>129</v>
      </c>
      <c r="G1038" s="22" t="s">
        <v>4260</v>
      </c>
      <c r="H1038" s="20" t="s">
        <v>16</v>
      </c>
      <c r="I1038" s="20" t="s">
        <v>3787</v>
      </c>
      <c r="J1038" s="22" t="s">
        <v>3846</v>
      </c>
      <c r="K1038" s="22" t="s">
        <v>4261</v>
      </c>
    </row>
    <row r="1039" ht="67.5" spans="1:11">
      <c r="A1039" s="19" t="s">
        <v>4262</v>
      </c>
      <c r="B1039" s="21" t="s">
        <v>4263</v>
      </c>
      <c r="C1039" s="21" t="s">
        <v>4264</v>
      </c>
      <c r="D1039" s="21"/>
      <c r="E1039" s="21"/>
      <c r="F1039" s="20" t="s">
        <v>129</v>
      </c>
      <c r="G1039" s="22" t="s">
        <v>4265</v>
      </c>
      <c r="H1039" s="20" t="s">
        <v>31</v>
      </c>
      <c r="I1039" s="20" t="s">
        <v>3787</v>
      </c>
      <c r="J1039" s="22" t="s">
        <v>3846</v>
      </c>
      <c r="K1039" s="22" t="s">
        <v>4266</v>
      </c>
    </row>
    <row r="1040" ht="67.5" spans="1:11">
      <c r="A1040" s="19" t="s">
        <v>4267</v>
      </c>
      <c r="B1040" s="21" t="s">
        <v>4268</v>
      </c>
      <c r="C1040" s="21" t="s">
        <v>4269</v>
      </c>
      <c r="D1040" s="21"/>
      <c r="E1040" s="21"/>
      <c r="F1040" s="20" t="s">
        <v>129</v>
      </c>
      <c r="G1040" s="22" t="s">
        <v>4270</v>
      </c>
      <c r="H1040" s="20" t="s">
        <v>16</v>
      </c>
      <c r="I1040" s="20" t="s">
        <v>3787</v>
      </c>
      <c r="J1040" s="22" t="s">
        <v>3846</v>
      </c>
      <c r="K1040" s="22" t="s">
        <v>4271</v>
      </c>
    </row>
    <row r="1041" ht="67.5" spans="1:11">
      <c r="A1041" s="19" t="s">
        <v>4272</v>
      </c>
      <c r="B1041" s="21" t="s">
        <v>4273</v>
      </c>
      <c r="C1041" s="21" t="s">
        <v>4274</v>
      </c>
      <c r="D1041" s="21"/>
      <c r="E1041" s="21"/>
      <c r="F1041" s="20" t="s">
        <v>129</v>
      </c>
      <c r="G1041" s="22" t="s">
        <v>4275</v>
      </c>
      <c r="H1041" s="20" t="s">
        <v>16</v>
      </c>
      <c r="I1041" s="20" t="s">
        <v>3787</v>
      </c>
      <c r="J1041" s="22" t="s">
        <v>3846</v>
      </c>
      <c r="K1041" s="22" t="s">
        <v>4276</v>
      </c>
    </row>
    <row r="1042" ht="67.5" spans="1:11">
      <c r="A1042" s="19" t="s">
        <v>4277</v>
      </c>
      <c r="B1042" s="21" t="s">
        <v>4278</v>
      </c>
      <c r="C1042" s="21" t="s">
        <v>4279</v>
      </c>
      <c r="D1042" s="21"/>
      <c r="E1042" s="21"/>
      <c r="F1042" s="20" t="s">
        <v>129</v>
      </c>
      <c r="G1042" s="22" t="s">
        <v>4280</v>
      </c>
      <c r="H1042" s="20" t="s">
        <v>16</v>
      </c>
      <c r="I1042" s="20" t="s">
        <v>3787</v>
      </c>
      <c r="J1042" s="22" t="s">
        <v>3846</v>
      </c>
      <c r="K1042" s="22" t="s">
        <v>4276</v>
      </c>
    </row>
    <row r="1043" ht="67.5" spans="1:11">
      <c r="A1043" s="19" t="s">
        <v>4281</v>
      </c>
      <c r="B1043" s="21" t="s">
        <v>4282</v>
      </c>
      <c r="C1043" s="21" t="s">
        <v>4283</v>
      </c>
      <c r="D1043" s="21"/>
      <c r="E1043" s="21"/>
      <c r="F1043" s="20" t="s">
        <v>129</v>
      </c>
      <c r="G1043" s="22" t="s">
        <v>4284</v>
      </c>
      <c r="H1043" s="20" t="s">
        <v>16</v>
      </c>
      <c r="I1043" s="20" t="s">
        <v>3787</v>
      </c>
      <c r="J1043" s="22" t="s">
        <v>3846</v>
      </c>
      <c r="K1043" s="22" t="s">
        <v>4088</v>
      </c>
    </row>
    <row r="1044" ht="90" spans="1:11">
      <c r="A1044" s="19" t="s">
        <v>4285</v>
      </c>
      <c r="B1044" s="21" t="s">
        <v>4286</v>
      </c>
      <c r="C1044" s="21" t="s">
        <v>4287</v>
      </c>
      <c r="D1044" s="21"/>
      <c r="E1044" s="21"/>
      <c r="F1044" s="20" t="s">
        <v>129</v>
      </c>
      <c r="G1044" s="22" t="s">
        <v>4288</v>
      </c>
      <c r="H1044" s="20" t="s">
        <v>31</v>
      </c>
      <c r="I1044" s="25" t="s">
        <v>3787</v>
      </c>
      <c r="J1044" s="22" t="s">
        <v>3846</v>
      </c>
      <c r="K1044" s="22" t="s">
        <v>4123</v>
      </c>
    </row>
    <row r="1045" ht="90" spans="1:11">
      <c r="A1045" s="19" t="s">
        <v>4289</v>
      </c>
      <c r="B1045" s="21" t="s">
        <v>4290</v>
      </c>
      <c r="C1045" s="21" t="s">
        <v>4291</v>
      </c>
      <c r="D1045" s="21"/>
      <c r="E1045" s="21"/>
      <c r="F1045" s="20" t="s">
        <v>129</v>
      </c>
      <c r="G1045" s="22" t="s">
        <v>4292</v>
      </c>
      <c r="H1045" s="20" t="s">
        <v>4087</v>
      </c>
      <c r="I1045" s="25" t="s">
        <v>3787</v>
      </c>
      <c r="J1045" s="22" t="s">
        <v>3846</v>
      </c>
      <c r="K1045" s="22" t="s">
        <v>4123</v>
      </c>
    </row>
    <row r="1046" ht="123.75" spans="1:11">
      <c r="A1046" s="19" t="s">
        <v>4293</v>
      </c>
      <c r="B1046" s="21" t="s">
        <v>4294</v>
      </c>
      <c r="C1046" s="21" t="s">
        <v>4295</v>
      </c>
      <c r="D1046" s="21"/>
      <c r="E1046" s="21"/>
      <c r="F1046" s="20" t="s">
        <v>129</v>
      </c>
      <c r="G1046" s="22" t="s">
        <v>4296</v>
      </c>
      <c r="H1046" s="20" t="s">
        <v>310</v>
      </c>
      <c r="I1046" s="25" t="s">
        <v>3787</v>
      </c>
      <c r="J1046" s="22" t="s">
        <v>4297</v>
      </c>
      <c r="K1046" s="22" t="s">
        <v>4298</v>
      </c>
    </row>
    <row r="1047" ht="78.75" spans="1:11">
      <c r="A1047" s="19" t="s">
        <v>4299</v>
      </c>
      <c r="B1047" s="21" t="s">
        <v>4300</v>
      </c>
      <c r="C1047" s="21" t="s">
        <v>4301</v>
      </c>
      <c r="D1047" s="21"/>
      <c r="E1047" s="21"/>
      <c r="F1047" s="20" t="s">
        <v>129</v>
      </c>
      <c r="G1047" s="22" t="s">
        <v>4302</v>
      </c>
      <c r="H1047" s="20" t="s">
        <v>31</v>
      </c>
      <c r="I1047" s="25" t="s">
        <v>3787</v>
      </c>
      <c r="J1047" s="22" t="s">
        <v>4303</v>
      </c>
      <c r="K1047" s="22" t="s">
        <v>4304</v>
      </c>
    </row>
    <row r="1048" ht="67.5" spans="1:11">
      <c r="A1048" s="19" t="s">
        <v>4305</v>
      </c>
      <c r="B1048" s="21" t="s">
        <v>4306</v>
      </c>
      <c r="C1048" s="21" t="s">
        <v>4307</v>
      </c>
      <c r="D1048" s="21"/>
      <c r="E1048" s="21"/>
      <c r="F1048" s="20" t="s">
        <v>129</v>
      </c>
      <c r="G1048" s="22" t="s">
        <v>4308</v>
      </c>
      <c r="H1048" s="20" t="s">
        <v>31</v>
      </c>
      <c r="I1048" s="25" t="s">
        <v>3787</v>
      </c>
      <c r="J1048" s="22" t="s">
        <v>3846</v>
      </c>
      <c r="K1048" s="22" t="s">
        <v>4088</v>
      </c>
    </row>
    <row r="1049" ht="90" spans="1:11">
      <c r="A1049" s="19" t="s">
        <v>4309</v>
      </c>
      <c r="B1049" s="21" t="s">
        <v>4310</v>
      </c>
      <c r="C1049" s="21" t="s">
        <v>4311</v>
      </c>
      <c r="D1049" s="21"/>
      <c r="E1049" s="21"/>
      <c r="F1049" s="20" t="s">
        <v>129</v>
      </c>
      <c r="G1049" s="22" t="s">
        <v>4312</v>
      </c>
      <c r="H1049" s="20" t="s">
        <v>31</v>
      </c>
      <c r="I1049" s="25" t="s">
        <v>3787</v>
      </c>
      <c r="J1049" s="22" t="s">
        <v>4313</v>
      </c>
      <c r="K1049" s="22" t="s">
        <v>4314</v>
      </c>
    </row>
    <row r="1050" ht="112.5" spans="1:11">
      <c r="A1050" s="19" t="s">
        <v>4315</v>
      </c>
      <c r="B1050" s="21" t="s">
        <v>4316</v>
      </c>
      <c r="C1050" s="21" t="s">
        <v>4317</v>
      </c>
      <c r="D1050" s="21"/>
      <c r="E1050" s="21"/>
      <c r="F1050" s="20" t="s">
        <v>129</v>
      </c>
      <c r="G1050" s="22" t="s">
        <v>4318</v>
      </c>
      <c r="H1050" s="20" t="s">
        <v>4319</v>
      </c>
      <c r="I1050" s="20" t="s">
        <v>3787</v>
      </c>
      <c r="J1050" s="22" t="s">
        <v>4320</v>
      </c>
      <c r="K1050" s="22" t="s">
        <v>4321</v>
      </c>
    </row>
    <row r="1051" ht="135" spans="1:11">
      <c r="A1051" s="19" t="s">
        <v>4322</v>
      </c>
      <c r="B1051" s="21" t="s">
        <v>4323</v>
      </c>
      <c r="C1051" s="21" t="s">
        <v>4324</v>
      </c>
      <c r="D1051" s="21"/>
      <c r="E1051" s="21"/>
      <c r="F1051" s="20" t="s">
        <v>129</v>
      </c>
      <c r="G1051" s="22" t="s">
        <v>4325</v>
      </c>
      <c r="H1051" s="20" t="s">
        <v>4087</v>
      </c>
      <c r="I1051" s="20" t="s">
        <v>3787</v>
      </c>
      <c r="J1051" s="22" t="s">
        <v>4326</v>
      </c>
      <c r="K1051" s="22" t="s">
        <v>4327</v>
      </c>
    </row>
    <row r="1052" ht="101.25" spans="1:11">
      <c r="A1052" s="19" t="s">
        <v>4328</v>
      </c>
      <c r="B1052" s="21" t="s">
        <v>4329</v>
      </c>
      <c r="C1052" s="21" t="s">
        <v>4330</v>
      </c>
      <c r="D1052" s="21"/>
      <c r="E1052" s="21"/>
      <c r="F1052" s="20" t="s">
        <v>129</v>
      </c>
      <c r="G1052" s="22" t="s">
        <v>4331</v>
      </c>
      <c r="H1052" s="20" t="s">
        <v>4087</v>
      </c>
      <c r="I1052" s="20" t="s">
        <v>3787</v>
      </c>
      <c r="J1052" s="22" t="s">
        <v>4332</v>
      </c>
      <c r="K1052" s="22" t="s">
        <v>4333</v>
      </c>
    </row>
    <row r="1053" ht="146.25" spans="1:11">
      <c r="A1053" s="19" t="s">
        <v>4334</v>
      </c>
      <c r="B1053" s="21" t="s">
        <v>4335</v>
      </c>
      <c r="C1053" s="21" t="s">
        <v>4336</v>
      </c>
      <c r="D1053" s="21"/>
      <c r="E1053" s="21"/>
      <c r="F1053" s="20" t="s">
        <v>129</v>
      </c>
      <c r="G1053" s="22" t="s">
        <v>4337</v>
      </c>
      <c r="H1053" s="20" t="s">
        <v>4087</v>
      </c>
      <c r="I1053" s="20" t="s">
        <v>3787</v>
      </c>
      <c r="J1053" s="22" t="s">
        <v>4338</v>
      </c>
      <c r="K1053" s="22" t="s">
        <v>4339</v>
      </c>
    </row>
    <row r="1054" ht="101.25" spans="1:11">
      <c r="A1054" s="19" t="s">
        <v>4340</v>
      </c>
      <c r="B1054" s="21" t="s">
        <v>4341</v>
      </c>
      <c r="C1054" s="21" t="s">
        <v>4342</v>
      </c>
      <c r="D1054" s="21"/>
      <c r="E1054" s="21"/>
      <c r="F1054" s="20" t="s">
        <v>129</v>
      </c>
      <c r="G1054" s="22" t="s">
        <v>4343</v>
      </c>
      <c r="H1054" s="20" t="s">
        <v>4319</v>
      </c>
      <c r="I1054" s="20" t="s">
        <v>3787</v>
      </c>
      <c r="J1054" s="22" t="s">
        <v>4344</v>
      </c>
      <c r="K1054" s="22" t="s">
        <v>4345</v>
      </c>
    </row>
    <row r="1055" ht="202.5" spans="1:11">
      <c r="A1055" s="19" t="s">
        <v>4346</v>
      </c>
      <c r="B1055" s="21" t="s">
        <v>4347</v>
      </c>
      <c r="C1055" s="21" t="s">
        <v>4348</v>
      </c>
      <c r="D1055" s="21"/>
      <c r="E1055" s="21"/>
      <c r="F1055" s="20" t="s">
        <v>129</v>
      </c>
      <c r="G1055" s="22" t="s">
        <v>4349</v>
      </c>
      <c r="H1055" s="20" t="s">
        <v>4319</v>
      </c>
      <c r="I1055" s="20" t="s">
        <v>3787</v>
      </c>
      <c r="J1055" s="22" t="s">
        <v>4350</v>
      </c>
      <c r="K1055" s="22" t="s">
        <v>4351</v>
      </c>
    </row>
    <row r="1056" ht="123.75" spans="1:11">
      <c r="A1056" s="19" t="s">
        <v>4352</v>
      </c>
      <c r="B1056" s="21" t="s">
        <v>4353</v>
      </c>
      <c r="C1056" s="21" t="s">
        <v>4354</v>
      </c>
      <c r="D1056" s="21"/>
      <c r="E1056" s="21"/>
      <c r="F1056" s="20" t="s">
        <v>129</v>
      </c>
      <c r="G1056" s="22" t="s">
        <v>4355</v>
      </c>
      <c r="H1056" s="20" t="s">
        <v>4319</v>
      </c>
      <c r="I1056" s="20" t="s">
        <v>3787</v>
      </c>
      <c r="J1056" s="22" t="s">
        <v>4356</v>
      </c>
      <c r="K1056" s="22" t="s">
        <v>4357</v>
      </c>
    </row>
    <row r="1057" ht="78.75" spans="1:11">
      <c r="A1057" s="19" t="s">
        <v>4358</v>
      </c>
      <c r="B1057" s="21" t="s">
        <v>4359</v>
      </c>
      <c r="C1057" s="21" t="s">
        <v>4360</v>
      </c>
      <c r="D1057" s="21"/>
      <c r="E1057" s="21"/>
      <c r="F1057" s="20" t="s">
        <v>129</v>
      </c>
      <c r="G1057" s="22" t="s">
        <v>4361</v>
      </c>
      <c r="H1057" s="20" t="s">
        <v>4087</v>
      </c>
      <c r="I1057" s="20" t="s">
        <v>3787</v>
      </c>
      <c r="J1057" s="22" t="s">
        <v>4362</v>
      </c>
      <c r="K1057" s="22" t="s">
        <v>4363</v>
      </c>
    </row>
    <row r="1058" ht="45" spans="1:11">
      <c r="A1058" s="19" t="s">
        <v>4364</v>
      </c>
      <c r="B1058" s="21" t="s">
        <v>4365</v>
      </c>
      <c r="C1058" s="21" t="s">
        <v>4366</v>
      </c>
      <c r="D1058" s="21"/>
      <c r="E1058" s="21"/>
      <c r="F1058" s="20" t="s">
        <v>129</v>
      </c>
      <c r="G1058" s="22" t="s">
        <v>4367</v>
      </c>
      <c r="H1058" s="20" t="s">
        <v>4319</v>
      </c>
      <c r="I1058" s="20" t="s">
        <v>3787</v>
      </c>
      <c r="J1058" s="22" t="s">
        <v>4368</v>
      </c>
      <c r="K1058" s="22" t="s">
        <v>4369</v>
      </c>
    </row>
    <row r="1059" ht="45" spans="1:11">
      <c r="A1059" s="19" t="s">
        <v>4370</v>
      </c>
      <c r="B1059" s="21" t="s">
        <v>4371</v>
      </c>
      <c r="C1059" s="21" t="s">
        <v>4372</v>
      </c>
      <c r="D1059" s="21"/>
      <c r="E1059" s="21"/>
      <c r="F1059" s="20" t="s">
        <v>129</v>
      </c>
      <c r="G1059" s="22" t="s">
        <v>4373</v>
      </c>
      <c r="H1059" s="20" t="s">
        <v>4087</v>
      </c>
      <c r="I1059" s="20" t="s">
        <v>3787</v>
      </c>
      <c r="J1059" s="22" t="s">
        <v>4368</v>
      </c>
      <c r="K1059" s="22" t="s">
        <v>4369</v>
      </c>
    </row>
    <row r="1060" ht="90" spans="1:11">
      <c r="A1060" s="19" t="s">
        <v>4374</v>
      </c>
      <c r="B1060" s="21" t="s">
        <v>4375</v>
      </c>
      <c r="C1060" s="21" t="s">
        <v>4376</v>
      </c>
      <c r="D1060" s="21"/>
      <c r="E1060" s="21"/>
      <c r="F1060" s="20" t="s">
        <v>129</v>
      </c>
      <c r="G1060" s="22" t="s">
        <v>4377</v>
      </c>
      <c r="H1060" s="25" t="s">
        <v>16</v>
      </c>
      <c r="I1060" s="25" t="s">
        <v>3787</v>
      </c>
      <c r="J1060" s="24" t="s">
        <v>3846</v>
      </c>
      <c r="K1060" s="22" t="s">
        <v>4123</v>
      </c>
    </row>
    <row r="1061" ht="258.75" spans="1:11">
      <c r="A1061" s="19" t="s">
        <v>4378</v>
      </c>
      <c r="B1061" s="21" t="s">
        <v>4379</v>
      </c>
      <c r="C1061" s="21" t="s">
        <v>4380</v>
      </c>
      <c r="D1061" s="21"/>
      <c r="E1061" s="21"/>
      <c r="F1061" s="20" t="s">
        <v>129</v>
      </c>
      <c r="G1061" s="22" t="s">
        <v>4381</v>
      </c>
      <c r="H1061" s="25" t="s">
        <v>16</v>
      </c>
      <c r="I1061" s="25" t="s">
        <v>3787</v>
      </c>
      <c r="J1061" s="22" t="s">
        <v>3846</v>
      </c>
      <c r="K1061" s="22" t="s">
        <v>4206</v>
      </c>
    </row>
    <row r="1062" ht="191.25" spans="1:11">
      <c r="A1062" s="19" t="s">
        <v>4382</v>
      </c>
      <c r="B1062" s="21" t="s">
        <v>4383</v>
      </c>
      <c r="C1062" s="21" t="s">
        <v>4384</v>
      </c>
      <c r="D1062" s="21"/>
      <c r="E1062" s="21"/>
      <c r="F1062" s="20" t="s">
        <v>129</v>
      </c>
      <c r="G1062" s="22" t="s">
        <v>4385</v>
      </c>
      <c r="H1062" s="25" t="s">
        <v>16</v>
      </c>
      <c r="I1062" s="25" t="s">
        <v>3787</v>
      </c>
      <c r="J1062" s="24" t="s">
        <v>3846</v>
      </c>
      <c r="K1062" s="24" t="s">
        <v>4386</v>
      </c>
    </row>
    <row r="1063" ht="202.5" spans="1:11">
      <c r="A1063" s="20">
        <v>1041</v>
      </c>
      <c r="B1063" s="21" t="s">
        <v>4387</v>
      </c>
      <c r="C1063" s="21" t="s">
        <v>4388</v>
      </c>
      <c r="D1063" s="21"/>
      <c r="E1063" s="21"/>
      <c r="F1063" s="20" t="s">
        <v>129</v>
      </c>
      <c r="G1063" s="22" t="s">
        <v>4389</v>
      </c>
      <c r="H1063" s="20" t="s">
        <v>4087</v>
      </c>
      <c r="I1063" s="20" t="s">
        <v>3787</v>
      </c>
      <c r="J1063" s="22" t="s">
        <v>3933</v>
      </c>
      <c r="K1063" s="22" t="s">
        <v>4390</v>
      </c>
    </row>
    <row r="1064" ht="101.25" spans="1:11">
      <c r="A1064" s="14" t="s">
        <v>4391</v>
      </c>
      <c r="B1064" s="26" t="s">
        <v>4392</v>
      </c>
      <c r="C1064" s="27" t="s">
        <v>4393</v>
      </c>
      <c r="D1064" s="13" t="s">
        <v>4394</v>
      </c>
      <c r="E1064" s="13" t="s">
        <v>4395</v>
      </c>
      <c r="F1064" s="15" t="s">
        <v>14</v>
      </c>
      <c r="G1064" s="16" t="s">
        <v>4396</v>
      </c>
      <c r="H1064" s="11" t="s">
        <v>31</v>
      </c>
      <c r="I1064" s="11" t="s">
        <v>4397</v>
      </c>
      <c r="J1064" s="16" t="s">
        <v>4398</v>
      </c>
      <c r="K1064" s="16" t="s">
        <v>4399</v>
      </c>
    </row>
    <row r="1065" ht="101.25" spans="1:11">
      <c r="A1065" s="18"/>
      <c r="B1065" s="31"/>
      <c r="C1065" s="32"/>
      <c r="D1065" s="13" t="s">
        <v>4400</v>
      </c>
      <c r="E1065" s="13" t="s">
        <v>4401</v>
      </c>
      <c r="F1065" s="15" t="s">
        <v>14</v>
      </c>
      <c r="G1065" s="16" t="s">
        <v>4402</v>
      </c>
      <c r="H1065" s="11" t="s">
        <v>31</v>
      </c>
      <c r="I1065" s="11" t="s">
        <v>4397</v>
      </c>
      <c r="J1065" s="16" t="s">
        <v>4398</v>
      </c>
      <c r="K1065" s="16" t="s">
        <v>4399</v>
      </c>
    </row>
    <row r="1066" s="1" customFormat="1" ht="247.5" spans="1:11">
      <c r="A1066" s="19" t="s">
        <v>4403</v>
      </c>
      <c r="B1066" s="13" t="s">
        <v>4404</v>
      </c>
      <c r="C1066" s="13" t="s">
        <v>4405</v>
      </c>
      <c r="D1066" s="13"/>
      <c r="E1066" s="13"/>
      <c r="F1066" s="11" t="s">
        <v>14</v>
      </c>
      <c r="G1066" s="12" t="s">
        <v>4406</v>
      </c>
      <c r="H1066" s="11" t="s">
        <v>31</v>
      </c>
      <c r="I1066" s="11" t="s">
        <v>4397</v>
      </c>
      <c r="J1066" s="12" t="s">
        <v>4398</v>
      </c>
      <c r="K1066" s="12" t="s">
        <v>4399</v>
      </c>
    </row>
    <row r="1067" ht="135" spans="1:11">
      <c r="A1067" s="11">
        <v>1044</v>
      </c>
      <c r="B1067" s="16" t="s">
        <v>4407</v>
      </c>
      <c r="C1067" s="16" t="s">
        <v>4408</v>
      </c>
      <c r="D1067" s="16"/>
      <c r="E1067" s="16"/>
      <c r="F1067" s="11" t="s">
        <v>59</v>
      </c>
      <c r="G1067" s="12" t="s">
        <v>4409</v>
      </c>
      <c r="H1067" s="11" t="s">
        <v>16</v>
      </c>
      <c r="I1067" s="11" t="s">
        <v>4397</v>
      </c>
      <c r="J1067" s="12" t="s">
        <v>4410</v>
      </c>
      <c r="K1067" s="12" t="s">
        <v>4411</v>
      </c>
    </row>
    <row r="1068" ht="135" spans="1:11">
      <c r="A1068" s="11">
        <v>1045</v>
      </c>
      <c r="B1068" s="16" t="s">
        <v>4412</v>
      </c>
      <c r="C1068" s="16" t="s">
        <v>4413</v>
      </c>
      <c r="D1068" s="16"/>
      <c r="E1068" s="16"/>
      <c r="F1068" s="11" t="s">
        <v>59</v>
      </c>
      <c r="G1068" s="12" t="s">
        <v>4414</v>
      </c>
      <c r="H1068" s="11" t="s">
        <v>16</v>
      </c>
      <c r="I1068" s="11" t="s">
        <v>4397</v>
      </c>
      <c r="J1068" s="12" t="s">
        <v>4410</v>
      </c>
      <c r="K1068" s="12" t="s">
        <v>4411</v>
      </c>
    </row>
    <row r="1069" ht="135" spans="1:11">
      <c r="A1069" s="11">
        <v>1046</v>
      </c>
      <c r="B1069" s="16" t="s">
        <v>4415</v>
      </c>
      <c r="C1069" s="16" t="s">
        <v>4416</v>
      </c>
      <c r="D1069" s="16"/>
      <c r="E1069" s="16"/>
      <c r="F1069" s="11" t="s">
        <v>59</v>
      </c>
      <c r="G1069" s="12" t="s">
        <v>4417</v>
      </c>
      <c r="H1069" s="11" t="s">
        <v>16</v>
      </c>
      <c r="I1069" s="11" t="s">
        <v>4397</v>
      </c>
      <c r="J1069" s="12" t="s">
        <v>4410</v>
      </c>
      <c r="K1069" s="12" t="s">
        <v>4411</v>
      </c>
    </row>
    <row r="1070" ht="135" spans="1:11">
      <c r="A1070" s="11">
        <v>1047</v>
      </c>
      <c r="B1070" s="16" t="s">
        <v>4418</v>
      </c>
      <c r="C1070" s="16" t="s">
        <v>4419</v>
      </c>
      <c r="D1070" s="16"/>
      <c r="E1070" s="16"/>
      <c r="F1070" s="11" t="s">
        <v>59</v>
      </c>
      <c r="G1070" s="12" t="s">
        <v>4420</v>
      </c>
      <c r="H1070" s="11" t="s">
        <v>16</v>
      </c>
      <c r="I1070" s="11" t="s">
        <v>4397</v>
      </c>
      <c r="J1070" s="12" t="s">
        <v>4410</v>
      </c>
      <c r="K1070" s="12" t="s">
        <v>4411</v>
      </c>
    </row>
    <row r="1071" ht="135" spans="1:11">
      <c r="A1071" s="11">
        <v>1048</v>
      </c>
      <c r="B1071" s="16" t="s">
        <v>4421</v>
      </c>
      <c r="C1071" s="16" t="s">
        <v>4422</v>
      </c>
      <c r="D1071" s="16"/>
      <c r="E1071" s="16"/>
      <c r="F1071" s="11" t="s">
        <v>59</v>
      </c>
      <c r="G1071" s="12" t="s">
        <v>4423</v>
      </c>
      <c r="H1071" s="11" t="s">
        <v>16</v>
      </c>
      <c r="I1071" s="11" t="s">
        <v>4397</v>
      </c>
      <c r="J1071" s="12" t="s">
        <v>4410</v>
      </c>
      <c r="K1071" s="12" t="s">
        <v>4411</v>
      </c>
    </row>
    <row r="1072" ht="135" spans="1:11">
      <c r="A1072" s="11">
        <v>1049</v>
      </c>
      <c r="B1072" s="16" t="s">
        <v>4424</v>
      </c>
      <c r="C1072" s="16" t="s">
        <v>4425</v>
      </c>
      <c r="D1072" s="16"/>
      <c r="E1072" s="16"/>
      <c r="F1072" s="11" t="s">
        <v>59</v>
      </c>
      <c r="G1072" s="12" t="s">
        <v>4426</v>
      </c>
      <c r="H1072" s="11" t="s">
        <v>16</v>
      </c>
      <c r="I1072" s="11" t="s">
        <v>4397</v>
      </c>
      <c r="J1072" s="12" t="s">
        <v>4410</v>
      </c>
      <c r="K1072" s="12" t="s">
        <v>4411</v>
      </c>
    </row>
    <row r="1073" ht="135" spans="1:11">
      <c r="A1073" s="11">
        <v>1050</v>
      </c>
      <c r="B1073" s="16" t="s">
        <v>4427</v>
      </c>
      <c r="C1073" s="16" t="s">
        <v>4428</v>
      </c>
      <c r="D1073" s="16"/>
      <c r="E1073" s="16"/>
      <c r="F1073" s="11" t="s">
        <v>59</v>
      </c>
      <c r="G1073" s="12" t="s">
        <v>4429</v>
      </c>
      <c r="H1073" s="11" t="s">
        <v>16</v>
      </c>
      <c r="I1073" s="11" t="s">
        <v>4397</v>
      </c>
      <c r="J1073" s="12" t="s">
        <v>4410</v>
      </c>
      <c r="K1073" s="12" t="s">
        <v>4411</v>
      </c>
    </row>
    <row r="1074" ht="135" spans="1:11">
      <c r="A1074" s="11">
        <v>1051</v>
      </c>
      <c r="B1074" s="16" t="s">
        <v>4430</v>
      </c>
      <c r="C1074" s="16" t="s">
        <v>4431</v>
      </c>
      <c r="D1074" s="16"/>
      <c r="E1074" s="16"/>
      <c r="F1074" s="11" t="s">
        <v>59</v>
      </c>
      <c r="G1074" s="12" t="s">
        <v>4432</v>
      </c>
      <c r="H1074" s="11" t="s">
        <v>16</v>
      </c>
      <c r="I1074" s="11" t="s">
        <v>4397</v>
      </c>
      <c r="J1074" s="12" t="s">
        <v>4410</v>
      </c>
      <c r="K1074" s="12" t="s">
        <v>4411</v>
      </c>
    </row>
    <row r="1075" ht="135" spans="1:11">
      <c r="A1075" s="11">
        <v>1052</v>
      </c>
      <c r="B1075" s="16" t="s">
        <v>4433</v>
      </c>
      <c r="C1075" s="16" t="s">
        <v>4434</v>
      </c>
      <c r="D1075" s="16"/>
      <c r="E1075" s="16"/>
      <c r="F1075" s="11" t="s">
        <v>59</v>
      </c>
      <c r="G1075" s="12" t="s">
        <v>4435</v>
      </c>
      <c r="H1075" s="11" t="s">
        <v>31</v>
      </c>
      <c r="I1075" s="11" t="s">
        <v>4397</v>
      </c>
      <c r="J1075" s="12" t="s">
        <v>4410</v>
      </c>
      <c r="K1075" s="12" t="s">
        <v>4411</v>
      </c>
    </row>
    <row r="1076" ht="281.25" spans="1:11">
      <c r="A1076" s="11">
        <v>1053</v>
      </c>
      <c r="B1076" s="16" t="s">
        <v>4436</v>
      </c>
      <c r="C1076" s="16" t="s">
        <v>4437</v>
      </c>
      <c r="D1076" s="16"/>
      <c r="E1076" s="16"/>
      <c r="F1076" s="11" t="s">
        <v>59</v>
      </c>
      <c r="G1076" s="12" t="s">
        <v>4438</v>
      </c>
      <c r="H1076" s="11" t="s">
        <v>31</v>
      </c>
      <c r="I1076" s="11" t="s">
        <v>4397</v>
      </c>
      <c r="J1076" s="12" t="s">
        <v>4410</v>
      </c>
      <c r="K1076" s="12" t="s">
        <v>4439</v>
      </c>
    </row>
    <row r="1077" ht="191.25" spans="1:11">
      <c r="A1077" s="11">
        <v>1054</v>
      </c>
      <c r="B1077" s="16" t="s">
        <v>4440</v>
      </c>
      <c r="C1077" s="16" t="s">
        <v>4441</v>
      </c>
      <c r="D1077" s="16"/>
      <c r="E1077" s="16"/>
      <c r="F1077" s="11" t="s">
        <v>59</v>
      </c>
      <c r="G1077" s="12" t="s">
        <v>4442</v>
      </c>
      <c r="H1077" s="11" t="s">
        <v>16</v>
      </c>
      <c r="I1077" s="11" t="s">
        <v>4397</v>
      </c>
      <c r="J1077" s="12" t="s">
        <v>4410</v>
      </c>
      <c r="K1077" s="12" t="s">
        <v>4443</v>
      </c>
    </row>
    <row r="1078" ht="180" spans="1:11">
      <c r="A1078" s="11">
        <v>1055</v>
      </c>
      <c r="B1078" s="16" t="s">
        <v>4444</v>
      </c>
      <c r="C1078" s="16" t="s">
        <v>4445</v>
      </c>
      <c r="D1078" s="16"/>
      <c r="E1078" s="16"/>
      <c r="F1078" s="11" t="s">
        <v>59</v>
      </c>
      <c r="G1078" s="12" t="s">
        <v>4446</v>
      </c>
      <c r="H1078" s="11" t="s">
        <v>16</v>
      </c>
      <c r="I1078" s="11" t="s">
        <v>4397</v>
      </c>
      <c r="J1078" s="12" t="s">
        <v>4410</v>
      </c>
      <c r="K1078" s="12" t="s">
        <v>4447</v>
      </c>
    </row>
    <row r="1079" ht="191.25" spans="1:11">
      <c r="A1079" s="11">
        <v>1056</v>
      </c>
      <c r="B1079" s="16" t="s">
        <v>4448</v>
      </c>
      <c r="C1079" s="16" t="s">
        <v>4449</v>
      </c>
      <c r="D1079" s="16"/>
      <c r="E1079" s="16"/>
      <c r="F1079" s="11" t="s">
        <v>59</v>
      </c>
      <c r="G1079" s="12" t="s">
        <v>4450</v>
      </c>
      <c r="H1079" s="11" t="s">
        <v>16</v>
      </c>
      <c r="I1079" s="11" t="s">
        <v>4397</v>
      </c>
      <c r="J1079" s="12" t="s">
        <v>4410</v>
      </c>
      <c r="K1079" s="12" t="s">
        <v>4451</v>
      </c>
    </row>
    <row r="1080" ht="135" spans="1:11">
      <c r="A1080" s="11">
        <v>1057</v>
      </c>
      <c r="B1080" s="16" t="s">
        <v>4452</v>
      </c>
      <c r="C1080" s="16" t="s">
        <v>4453</v>
      </c>
      <c r="D1080" s="16"/>
      <c r="E1080" s="16"/>
      <c r="F1080" s="11" t="s">
        <v>59</v>
      </c>
      <c r="G1080" s="12" t="s">
        <v>4454</v>
      </c>
      <c r="H1080" s="11" t="s">
        <v>16</v>
      </c>
      <c r="I1080" s="11" t="s">
        <v>4397</v>
      </c>
      <c r="J1080" s="12" t="s">
        <v>4410</v>
      </c>
      <c r="K1080" s="12" t="s">
        <v>4451</v>
      </c>
    </row>
    <row r="1081" ht="157.5" spans="1:11">
      <c r="A1081" s="11">
        <v>1058</v>
      </c>
      <c r="B1081" s="16" t="s">
        <v>4455</v>
      </c>
      <c r="C1081" s="16" t="s">
        <v>4456</v>
      </c>
      <c r="D1081" s="16"/>
      <c r="E1081" s="16"/>
      <c r="F1081" s="11" t="s">
        <v>59</v>
      </c>
      <c r="G1081" s="12" t="s">
        <v>4457</v>
      </c>
      <c r="H1081" s="11" t="s">
        <v>16</v>
      </c>
      <c r="I1081" s="11" t="s">
        <v>4397</v>
      </c>
      <c r="J1081" s="12" t="s">
        <v>4410</v>
      </c>
      <c r="K1081" s="12" t="s">
        <v>4451</v>
      </c>
    </row>
    <row r="1082" ht="157.5" spans="1:11">
      <c r="A1082" s="11">
        <v>1059</v>
      </c>
      <c r="B1082" s="16" t="s">
        <v>4458</v>
      </c>
      <c r="C1082" s="16" t="s">
        <v>4459</v>
      </c>
      <c r="D1082" s="16"/>
      <c r="E1082" s="16"/>
      <c r="F1082" s="11" t="s">
        <v>59</v>
      </c>
      <c r="G1082" s="12" t="s">
        <v>4460</v>
      </c>
      <c r="H1082" s="11" t="s">
        <v>16</v>
      </c>
      <c r="I1082" s="11" t="s">
        <v>4397</v>
      </c>
      <c r="J1082" s="12" t="s">
        <v>4410</v>
      </c>
      <c r="K1082" s="12" t="s">
        <v>4451</v>
      </c>
    </row>
    <row r="1083" ht="168.75" spans="1:11">
      <c r="A1083" s="11">
        <v>1060</v>
      </c>
      <c r="B1083" s="16" t="s">
        <v>4461</v>
      </c>
      <c r="C1083" s="16" t="s">
        <v>4462</v>
      </c>
      <c r="D1083" s="16"/>
      <c r="E1083" s="16"/>
      <c r="F1083" s="11" t="s">
        <v>59</v>
      </c>
      <c r="G1083" s="12" t="s">
        <v>4463</v>
      </c>
      <c r="H1083" s="11" t="s">
        <v>16</v>
      </c>
      <c r="I1083" s="11" t="s">
        <v>4397</v>
      </c>
      <c r="J1083" s="12" t="s">
        <v>4410</v>
      </c>
      <c r="K1083" s="12" t="s">
        <v>4451</v>
      </c>
    </row>
    <row r="1084" ht="157.5" spans="1:11">
      <c r="A1084" s="11">
        <v>1061</v>
      </c>
      <c r="B1084" s="16" t="s">
        <v>4464</v>
      </c>
      <c r="C1084" s="16" t="s">
        <v>4465</v>
      </c>
      <c r="D1084" s="16"/>
      <c r="E1084" s="16"/>
      <c r="F1084" s="11" t="s">
        <v>59</v>
      </c>
      <c r="G1084" s="12" t="s">
        <v>4466</v>
      </c>
      <c r="H1084" s="11" t="s">
        <v>16</v>
      </c>
      <c r="I1084" s="11" t="s">
        <v>4397</v>
      </c>
      <c r="J1084" s="12" t="s">
        <v>4410</v>
      </c>
      <c r="K1084" s="12" t="s">
        <v>4451</v>
      </c>
    </row>
    <row r="1085" ht="168.75" spans="1:11">
      <c r="A1085" s="11">
        <v>1062</v>
      </c>
      <c r="B1085" s="16" t="s">
        <v>4467</v>
      </c>
      <c r="C1085" s="16" t="s">
        <v>4468</v>
      </c>
      <c r="D1085" s="16"/>
      <c r="E1085" s="16"/>
      <c r="F1085" s="11" t="s">
        <v>59</v>
      </c>
      <c r="G1085" s="12" t="s">
        <v>4469</v>
      </c>
      <c r="H1085" s="11" t="s">
        <v>16</v>
      </c>
      <c r="I1085" s="11" t="s">
        <v>4397</v>
      </c>
      <c r="J1085" s="12" t="s">
        <v>4410</v>
      </c>
      <c r="K1085" s="12" t="s">
        <v>4451</v>
      </c>
    </row>
    <row r="1086" ht="135" spans="1:11">
      <c r="A1086" s="11">
        <v>1063</v>
      </c>
      <c r="B1086" s="16" t="s">
        <v>4470</v>
      </c>
      <c r="C1086" s="16" t="s">
        <v>4471</v>
      </c>
      <c r="D1086" s="16"/>
      <c r="E1086" s="16"/>
      <c r="F1086" s="11" t="s">
        <v>59</v>
      </c>
      <c r="G1086" s="12" t="s">
        <v>4472</v>
      </c>
      <c r="H1086" s="11" t="s">
        <v>16</v>
      </c>
      <c r="I1086" s="11" t="s">
        <v>4397</v>
      </c>
      <c r="J1086" s="12" t="s">
        <v>4410</v>
      </c>
      <c r="K1086" s="12" t="s">
        <v>4451</v>
      </c>
    </row>
    <row r="1087" ht="135" spans="1:11">
      <c r="A1087" s="11">
        <v>1064</v>
      </c>
      <c r="B1087" s="16" t="s">
        <v>4473</v>
      </c>
      <c r="C1087" s="16" t="s">
        <v>4474</v>
      </c>
      <c r="D1087" s="16"/>
      <c r="E1087" s="16"/>
      <c r="F1087" s="11" t="s">
        <v>59</v>
      </c>
      <c r="G1087" s="12" t="s">
        <v>4475</v>
      </c>
      <c r="H1087" s="11" t="s">
        <v>16</v>
      </c>
      <c r="I1087" s="11" t="s">
        <v>4397</v>
      </c>
      <c r="J1087" s="12" t="s">
        <v>4410</v>
      </c>
      <c r="K1087" s="12" t="s">
        <v>4451</v>
      </c>
    </row>
    <row r="1088" ht="146.25" spans="1:11">
      <c r="A1088" s="11">
        <v>1065</v>
      </c>
      <c r="B1088" s="16" t="s">
        <v>4476</v>
      </c>
      <c r="C1088" s="16" t="s">
        <v>4477</v>
      </c>
      <c r="D1088" s="16"/>
      <c r="E1088" s="16"/>
      <c r="F1088" s="11" t="s">
        <v>59</v>
      </c>
      <c r="G1088" s="12" t="s">
        <v>4478</v>
      </c>
      <c r="H1088" s="11" t="s">
        <v>16</v>
      </c>
      <c r="I1088" s="11" t="s">
        <v>4397</v>
      </c>
      <c r="J1088" s="12" t="s">
        <v>4410</v>
      </c>
      <c r="K1088" s="12" t="s">
        <v>4451</v>
      </c>
    </row>
    <row r="1089" ht="135" spans="1:11">
      <c r="A1089" s="11">
        <v>1066</v>
      </c>
      <c r="B1089" s="16" t="s">
        <v>4479</v>
      </c>
      <c r="C1089" s="16" t="s">
        <v>4480</v>
      </c>
      <c r="D1089" s="16"/>
      <c r="E1089" s="16"/>
      <c r="F1089" s="11" t="s">
        <v>59</v>
      </c>
      <c r="G1089" s="12" t="s">
        <v>4481</v>
      </c>
      <c r="H1089" s="11" t="s">
        <v>16</v>
      </c>
      <c r="I1089" s="11" t="s">
        <v>4397</v>
      </c>
      <c r="J1089" s="12" t="s">
        <v>4410</v>
      </c>
      <c r="K1089" s="12" t="s">
        <v>4451</v>
      </c>
    </row>
    <row r="1090" ht="135" spans="1:11">
      <c r="A1090" s="11">
        <v>1067</v>
      </c>
      <c r="B1090" s="16" t="s">
        <v>4482</v>
      </c>
      <c r="C1090" s="16" t="s">
        <v>4483</v>
      </c>
      <c r="D1090" s="16"/>
      <c r="E1090" s="16"/>
      <c r="F1090" s="11" t="s">
        <v>59</v>
      </c>
      <c r="G1090" s="12" t="s">
        <v>4484</v>
      </c>
      <c r="H1090" s="11" t="s">
        <v>16</v>
      </c>
      <c r="I1090" s="11" t="s">
        <v>4397</v>
      </c>
      <c r="J1090" s="12" t="s">
        <v>4410</v>
      </c>
      <c r="K1090" s="12" t="s">
        <v>4451</v>
      </c>
    </row>
    <row r="1091" ht="146.25" spans="1:11">
      <c r="A1091" s="11">
        <v>1068</v>
      </c>
      <c r="B1091" s="16" t="s">
        <v>4485</v>
      </c>
      <c r="C1091" s="16" t="s">
        <v>4486</v>
      </c>
      <c r="D1091" s="16"/>
      <c r="E1091" s="16"/>
      <c r="F1091" s="11" t="s">
        <v>59</v>
      </c>
      <c r="G1091" s="12" t="s">
        <v>4487</v>
      </c>
      <c r="H1091" s="11" t="s">
        <v>16</v>
      </c>
      <c r="I1091" s="11" t="s">
        <v>4397</v>
      </c>
      <c r="J1091" s="12" t="s">
        <v>4410</v>
      </c>
      <c r="K1091" s="12" t="s">
        <v>4451</v>
      </c>
    </row>
    <row r="1092" ht="135" spans="1:11">
      <c r="A1092" s="11">
        <v>1069</v>
      </c>
      <c r="B1092" s="16" t="s">
        <v>4488</v>
      </c>
      <c r="C1092" s="16" t="s">
        <v>4489</v>
      </c>
      <c r="D1092" s="16"/>
      <c r="E1092" s="16"/>
      <c r="F1092" s="11" t="s">
        <v>59</v>
      </c>
      <c r="G1092" s="12" t="s">
        <v>4490</v>
      </c>
      <c r="H1092" s="11" t="s">
        <v>16</v>
      </c>
      <c r="I1092" s="11" t="s">
        <v>4397</v>
      </c>
      <c r="J1092" s="12" t="s">
        <v>4410</v>
      </c>
      <c r="K1092" s="12" t="s">
        <v>4451</v>
      </c>
    </row>
    <row r="1093" ht="157.5" spans="1:11">
      <c r="A1093" s="11">
        <v>1070</v>
      </c>
      <c r="B1093" s="16" t="s">
        <v>4491</v>
      </c>
      <c r="C1093" s="16" t="s">
        <v>4492</v>
      </c>
      <c r="D1093" s="16"/>
      <c r="E1093" s="16"/>
      <c r="F1093" s="11" t="s">
        <v>59</v>
      </c>
      <c r="G1093" s="12" t="s">
        <v>4493</v>
      </c>
      <c r="H1093" s="11" t="s">
        <v>16</v>
      </c>
      <c r="I1093" s="11" t="s">
        <v>4397</v>
      </c>
      <c r="J1093" s="12" t="s">
        <v>4410</v>
      </c>
      <c r="K1093" s="12" t="s">
        <v>4451</v>
      </c>
    </row>
    <row r="1094" ht="157.5" spans="1:11">
      <c r="A1094" s="11">
        <v>1071</v>
      </c>
      <c r="B1094" s="16" t="s">
        <v>4494</v>
      </c>
      <c r="C1094" s="16" t="s">
        <v>4495</v>
      </c>
      <c r="D1094" s="16"/>
      <c r="E1094" s="16"/>
      <c r="F1094" s="11" t="s">
        <v>59</v>
      </c>
      <c r="G1094" s="12" t="s">
        <v>4496</v>
      </c>
      <c r="H1094" s="11" t="s">
        <v>16</v>
      </c>
      <c r="I1094" s="11" t="s">
        <v>4397</v>
      </c>
      <c r="J1094" s="12" t="s">
        <v>4410</v>
      </c>
      <c r="K1094" s="12" t="s">
        <v>4451</v>
      </c>
    </row>
    <row r="1095" ht="202.5" spans="1:11">
      <c r="A1095" s="11">
        <v>1072</v>
      </c>
      <c r="B1095" s="16" t="s">
        <v>4497</v>
      </c>
      <c r="C1095" s="16" t="s">
        <v>4498</v>
      </c>
      <c r="D1095" s="16"/>
      <c r="E1095" s="16"/>
      <c r="F1095" s="11" t="s">
        <v>59</v>
      </c>
      <c r="G1095" s="12" t="s">
        <v>4499</v>
      </c>
      <c r="H1095" s="11" t="s">
        <v>31</v>
      </c>
      <c r="I1095" s="11" t="s">
        <v>4397</v>
      </c>
      <c r="J1095" s="12" t="s">
        <v>4500</v>
      </c>
      <c r="K1095" s="12" t="s">
        <v>4501</v>
      </c>
    </row>
    <row r="1096" ht="135" spans="1:11">
      <c r="A1096" s="11">
        <v>1073</v>
      </c>
      <c r="B1096" s="16" t="s">
        <v>4502</v>
      </c>
      <c r="C1096" s="16" t="s">
        <v>4503</v>
      </c>
      <c r="D1096" s="16"/>
      <c r="E1096" s="16"/>
      <c r="F1096" s="11" t="s">
        <v>59</v>
      </c>
      <c r="G1096" s="12" t="s">
        <v>4504</v>
      </c>
      <c r="H1096" s="11" t="s">
        <v>31</v>
      </c>
      <c r="I1096" s="11" t="s">
        <v>4397</v>
      </c>
      <c r="J1096" s="12" t="s">
        <v>4410</v>
      </c>
      <c r="K1096" s="12" t="s">
        <v>4451</v>
      </c>
    </row>
    <row r="1097" ht="135" spans="1:11">
      <c r="A1097" s="11">
        <v>1074</v>
      </c>
      <c r="B1097" s="16" t="s">
        <v>4505</v>
      </c>
      <c r="C1097" s="16" t="s">
        <v>4506</v>
      </c>
      <c r="D1097" s="16"/>
      <c r="E1097" s="16"/>
      <c r="F1097" s="11" t="s">
        <v>59</v>
      </c>
      <c r="G1097" s="12" t="s">
        <v>4507</v>
      </c>
      <c r="H1097" s="11" t="s">
        <v>31</v>
      </c>
      <c r="I1097" s="11" t="s">
        <v>4397</v>
      </c>
      <c r="J1097" s="12" t="s">
        <v>4508</v>
      </c>
      <c r="K1097" s="12" t="s">
        <v>4451</v>
      </c>
    </row>
    <row r="1098" ht="168.75" spans="1:11">
      <c r="A1098" s="11">
        <v>1075</v>
      </c>
      <c r="B1098" s="16" t="s">
        <v>4509</v>
      </c>
      <c r="C1098" s="16" t="s">
        <v>4510</v>
      </c>
      <c r="D1098" s="16"/>
      <c r="E1098" s="16"/>
      <c r="F1098" s="11" t="s">
        <v>59</v>
      </c>
      <c r="G1098" s="12" t="s">
        <v>4511</v>
      </c>
      <c r="H1098" s="11" t="s">
        <v>31</v>
      </c>
      <c r="I1098" s="11" t="s">
        <v>4397</v>
      </c>
      <c r="J1098" s="12" t="s">
        <v>4410</v>
      </c>
      <c r="K1098" s="12" t="s">
        <v>4451</v>
      </c>
    </row>
    <row r="1099" ht="135" spans="1:11">
      <c r="A1099" s="11">
        <v>1076</v>
      </c>
      <c r="B1099" s="16" t="s">
        <v>4512</v>
      </c>
      <c r="C1099" s="16" t="s">
        <v>4513</v>
      </c>
      <c r="D1099" s="16"/>
      <c r="E1099" s="16"/>
      <c r="F1099" s="11" t="s">
        <v>59</v>
      </c>
      <c r="G1099" s="12" t="s">
        <v>4514</v>
      </c>
      <c r="H1099" s="11" t="s">
        <v>31</v>
      </c>
      <c r="I1099" s="11" t="s">
        <v>4397</v>
      </c>
      <c r="J1099" s="12" t="s">
        <v>4410</v>
      </c>
      <c r="K1099" s="12" t="s">
        <v>4451</v>
      </c>
    </row>
    <row r="1100" ht="135" spans="1:11">
      <c r="A1100" s="11">
        <v>1077</v>
      </c>
      <c r="B1100" s="16" t="s">
        <v>4515</v>
      </c>
      <c r="C1100" s="16" t="s">
        <v>4516</v>
      </c>
      <c r="D1100" s="16"/>
      <c r="E1100" s="16"/>
      <c r="F1100" s="11" t="s">
        <v>59</v>
      </c>
      <c r="G1100" s="12" t="s">
        <v>4517</v>
      </c>
      <c r="H1100" s="11" t="s">
        <v>31</v>
      </c>
      <c r="I1100" s="11" t="s">
        <v>4397</v>
      </c>
      <c r="J1100" s="12" t="s">
        <v>4410</v>
      </c>
      <c r="K1100" s="12" t="s">
        <v>4451</v>
      </c>
    </row>
    <row r="1101" ht="135" spans="1:11">
      <c r="A1101" s="11">
        <v>1078</v>
      </c>
      <c r="B1101" s="16" t="s">
        <v>4518</v>
      </c>
      <c r="C1101" s="16" t="s">
        <v>4519</v>
      </c>
      <c r="D1101" s="16"/>
      <c r="E1101" s="16"/>
      <c r="F1101" s="11" t="s">
        <v>59</v>
      </c>
      <c r="G1101" s="12" t="s">
        <v>4520</v>
      </c>
      <c r="H1101" s="11" t="s">
        <v>31</v>
      </c>
      <c r="I1101" s="11" t="s">
        <v>4397</v>
      </c>
      <c r="J1101" s="12" t="s">
        <v>4410</v>
      </c>
      <c r="K1101" s="12" t="s">
        <v>4451</v>
      </c>
    </row>
    <row r="1102" ht="146.25" spans="1:11">
      <c r="A1102" s="11">
        <v>1079</v>
      </c>
      <c r="B1102" s="16" t="s">
        <v>4521</v>
      </c>
      <c r="C1102" s="16" t="s">
        <v>4522</v>
      </c>
      <c r="D1102" s="16"/>
      <c r="E1102" s="16"/>
      <c r="F1102" s="11" t="s">
        <v>59</v>
      </c>
      <c r="G1102" s="12" t="s">
        <v>4523</v>
      </c>
      <c r="H1102" s="11" t="s">
        <v>31</v>
      </c>
      <c r="I1102" s="11" t="s">
        <v>4397</v>
      </c>
      <c r="J1102" s="12" t="s">
        <v>4410</v>
      </c>
      <c r="K1102" s="12" t="s">
        <v>4451</v>
      </c>
    </row>
    <row r="1103" ht="135" spans="1:11">
      <c r="A1103" s="11">
        <v>1080</v>
      </c>
      <c r="B1103" s="16" t="s">
        <v>4524</v>
      </c>
      <c r="C1103" s="16" t="s">
        <v>4525</v>
      </c>
      <c r="D1103" s="16"/>
      <c r="E1103" s="16"/>
      <c r="F1103" s="11" t="s">
        <v>59</v>
      </c>
      <c r="G1103" s="12" t="s">
        <v>4526</v>
      </c>
      <c r="H1103" s="11" t="s">
        <v>31</v>
      </c>
      <c r="I1103" s="11" t="s">
        <v>4397</v>
      </c>
      <c r="J1103" s="12" t="s">
        <v>4527</v>
      </c>
      <c r="K1103" s="12" t="s">
        <v>4451</v>
      </c>
    </row>
    <row r="1104" ht="135" spans="1:11">
      <c r="A1104" s="11">
        <v>1081</v>
      </c>
      <c r="B1104" s="16" t="s">
        <v>4528</v>
      </c>
      <c r="C1104" s="16" t="s">
        <v>4529</v>
      </c>
      <c r="D1104" s="16"/>
      <c r="E1104" s="16"/>
      <c r="F1104" s="11" t="s">
        <v>59</v>
      </c>
      <c r="G1104" s="12" t="s">
        <v>4530</v>
      </c>
      <c r="H1104" s="11" t="s">
        <v>31</v>
      </c>
      <c r="I1104" s="11" t="s">
        <v>4397</v>
      </c>
      <c r="J1104" s="12" t="s">
        <v>4410</v>
      </c>
      <c r="K1104" s="12" t="s">
        <v>4451</v>
      </c>
    </row>
    <row r="1105" ht="135" spans="1:11">
      <c r="A1105" s="11">
        <v>1082</v>
      </c>
      <c r="B1105" s="16" t="s">
        <v>4531</v>
      </c>
      <c r="C1105" s="16" t="s">
        <v>4532</v>
      </c>
      <c r="D1105" s="16"/>
      <c r="E1105" s="16"/>
      <c r="F1105" s="11" t="s">
        <v>59</v>
      </c>
      <c r="G1105" s="12" t="s">
        <v>4533</v>
      </c>
      <c r="H1105" s="11" t="s">
        <v>16</v>
      </c>
      <c r="I1105" s="11" t="s">
        <v>4397</v>
      </c>
      <c r="J1105" s="12" t="s">
        <v>4410</v>
      </c>
      <c r="K1105" s="12" t="s">
        <v>4451</v>
      </c>
    </row>
    <row r="1106" ht="67.5" spans="1:11">
      <c r="A1106" s="11">
        <v>1083</v>
      </c>
      <c r="B1106" s="16" t="s">
        <v>4534</v>
      </c>
      <c r="C1106" s="16" t="s">
        <v>4535</v>
      </c>
      <c r="D1106" s="16"/>
      <c r="E1106" s="16"/>
      <c r="F1106" s="11" t="s">
        <v>212</v>
      </c>
      <c r="G1106" s="12" t="s">
        <v>4536</v>
      </c>
      <c r="H1106" s="11" t="s">
        <v>16</v>
      </c>
      <c r="I1106" s="11" t="s">
        <v>4397</v>
      </c>
      <c r="J1106" s="12" t="s">
        <v>4537</v>
      </c>
      <c r="K1106" s="12" t="s">
        <v>4538</v>
      </c>
    </row>
    <row r="1107" ht="56.25" spans="1:11">
      <c r="A1107" s="11">
        <v>1084</v>
      </c>
      <c r="B1107" s="16" t="s">
        <v>4539</v>
      </c>
      <c r="C1107" s="16" t="s">
        <v>4540</v>
      </c>
      <c r="D1107" s="16"/>
      <c r="E1107" s="16"/>
      <c r="F1107" s="11" t="s">
        <v>212</v>
      </c>
      <c r="G1107" s="12" t="s">
        <v>4541</v>
      </c>
      <c r="H1107" s="11" t="s">
        <v>16</v>
      </c>
      <c r="I1107" s="11" t="s">
        <v>4397</v>
      </c>
      <c r="J1107" s="12" t="s">
        <v>4542</v>
      </c>
      <c r="K1107" s="12" t="s">
        <v>4543</v>
      </c>
    </row>
    <row r="1108" ht="56.25" spans="1:11">
      <c r="A1108" s="11">
        <v>1085</v>
      </c>
      <c r="B1108" s="16" t="s">
        <v>4544</v>
      </c>
      <c r="C1108" s="16" t="s">
        <v>4545</v>
      </c>
      <c r="D1108" s="16"/>
      <c r="E1108" s="16"/>
      <c r="F1108" s="11" t="s">
        <v>212</v>
      </c>
      <c r="G1108" s="12" t="s">
        <v>4546</v>
      </c>
      <c r="H1108" s="11" t="s">
        <v>310</v>
      </c>
      <c r="I1108" s="11" t="s">
        <v>4397</v>
      </c>
      <c r="J1108" s="12" t="s">
        <v>4547</v>
      </c>
      <c r="K1108" s="12" t="s">
        <v>4548</v>
      </c>
    </row>
    <row r="1109" ht="56.25" spans="1:11">
      <c r="A1109" s="11">
        <v>1086</v>
      </c>
      <c r="B1109" s="16" t="s">
        <v>4549</v>
      </c>
      <c r="C1109" s="16" t="s">
        <v>4550</v>
      </c>
      <c r="D1109" s="16"/>
      <c r="E1109" s="16"/>
      <c r="F1109" s="11" t="s">
        <v>212</v>
      </c>
      <c r="G1109" s="12" t="s">
        <v>4546</v>
      </c>
      <c r="H1109" s="11" t="s">
        <v>16</v>
      </c>
      <c r="I1109" s="11" t="s">
        <v>4397</v>
      </c>
      <c r="J1109" s="12" t="s">
        <v>4547</v>
      </c>
      <c r="K1109" s="12" t="s">
        <v>4548</v>
      </c>
    </row>
    <row r="1110" ht="67.5" spans="1:11">
      <c r="A1110" s="11">
        <v>1087</v>
      </c>
      <c r="B1110" s="16" t="s">
        <v>4551</v>
      </c>
      <c r="C1110" s="16" t="s">
        <v>4552</v>
      </c>
      <c r="D1110" s="16"/>
      <c r="E1110" s="16"/>
      <c r="F1110" s="11" t="s">
        <v>119</v>
      </c>
      <c r="G1110" s="12" t="s">
        <v>4553</v>
      </c>
      <c r="H1110" s="11" t="s">
        <v>16</v>
      </c>
      <c r="I1110" s="11" t="s">
        <v>4397</v>
      </c>
      <c r="J1110" s="12" t="s">
        <v>4554</v>
      </c>
      <c r="K1110" s="12" t="s">
        <v>4555</v>
      </c>
    </row>
    <row r="1111" ht="67.5" spans="1:11">
      <c r="A1111" s="11">
        <v>1088</v>
      </c>
      <c r="B1111" s="16" t="s">
        <v>4556</v>
      </c>
      <c r="C1111" s="16" t="s">
        <v>4557</v>
      </c>
      <c r="D1111" s="16"/>
      <c r="E1111" s="16"/>
      <c r="F1111" s="11" t="s">
        <v>119</v>
      </c>
      <c r="G1111" s="12" t="s">
        <v>4558</v>
      </c>
      <c r="H1111" s="11" t="s">
        <v>16</v>
      </c>
      <c r="I1111" s="11" t="s">
        <v>4397</v>
      </c>
      <c r="J1111" s="12" t="s">
        <v>4554</v>
      </c>
      <c r="K1111" s="12" t="s">
        <v>4559</v>
      </c>
    </row>
    <row r="1112" ht="78.75" spans="1:11">
      <c r="A1112" s="11">
        <v>1089</v>
      </c>
      <c r="B1112" s="16" t="s">
        <v>4560</v>
      </c>
      <c r="C1112" s="16" t="s">
        <v>4561</v>
      </c>
      <c r="D1112" s="16"/>
      <c r="E1112" s="16"/>
      <c r="F1112" s="11" t="s">
        <v>119</v>
      </c>
      <c r="G1112" s="12" t="s">
        <v>4562</v>
      </c>
      <c r="H1112" s="11" t="s">
        <v>16</v>
      </c>
      <c r="I1112" s="11" t="s">
        <v>4397</v>
      </c>
      <c r="J1112" s="12" t="s">
        <v>4563</v>
      </c>
      <c r="K1112" s="12" t="s">
        <v>4564</v>
      </c>
    </row>
    <row r="1113" ht="90" spans="1:11">
      <c r="A1113" s="11">
        <v>1090</v>
      </c>
      <c r="B1113" s="16" t="s">
        <v>4565</v>
      </c>
      <c r="C1113" s="16" t="s">
        <v>4566</v>
      </c>
      <c r="D1113" s="16"/>
      <c r="E1113" s="16"/>
      <c r="F1113" s="11" t="s">
        <v>119</v>
      </c>
      <c r="G1113" s="12" t="s">
        <v>4567</v>
      </c>
      <c r="H1113" s="11" t="s">
        <v>16</v>
      </c>
      <c r="I1113" s="11" t="s">
        <v>4397</v>
      </c>
      <c r="J1113" s="12" t="s">
        <v>4563</v>
      </c>
      <c r="K1113" s="12" t="s">
        <v>4568</v>
      </c>
    </row>
    <row r="1114" ht="67.5" spans="1:11">
      <c r="A1114" s="11">
        <v>1091</v>
      </c>
      <c r="B1114" s="16" t="s">
        <v>4569</v>
      </c>
      <c r="C1114" s="16" t="s">
        <v>4570</v>
      </c>
      <c r="D1114" s="16"/>
      <c r="E1114" s="16"/>
      <c r="F1114" s="11" t="s">
        <v>129</v>
      </c>
      <c r="G1114" s="12" t="s">
        <v>4571</v>
      </c>
      <c r="H1114" s="11" t="s">
        <v>16</v>
      </c>
      <c r="I1114" s="11" t="s">
        <v>4397</v>
      </c>
      <c r="J1114" s="12" t="s">
        <v>4537</v>
      </c>
      <c r="K1114" s="12" t="s">
        <v>4538</v>
      </c>
    </row>
    <row r="1115" ht="247.5" spans="1:11">
      <c r="A1115" s="11">
        <v>1092</v>
      </c>
      <c r="B1115" s="16" t="s">
        <v>4572</v>
      </c>
      <c r="C1115" s="16" t="s">
        <v>4573</v>
      </c>
      <c r="D1115" s="16"/>
      <c r="E1115" s="16"/>
      <c r="F1115" s="11" t="s">
        <v>129</v>
      </c>
      <c r="G1115" s="12" t="s">
        <v>4574</v>
      </c>
      <c r="H1115" s="11" t="s">
        <v>16</v>
      </c>
      <c r="I1115" s="11" t="s">
        <v>4397</v>
      </c>
      <c r="J1115" s="12" t="s">
        <v>4575</v>
      </c>
      <c r="K1115" s="12" t="s">
        <v>4576</v>
      </c>
    </row>
    <row r="1116" s="1" customFormat="1" ht="90" spans="1:11">
      <c r="A1116" s="11">
        <v>1093</v>
      </c>
      <c r="B1116" s="13" t="s">
        <v>4577</v>
      </c>
      <c r="C1116" s="13" t="s">
        <v>4578</v>
      </c>
      <c r="D1116" s="13"/>
      <c r="E1116" s="13"/>
      <c r="F1116" s="11" t="s">
        <v>14</v>
      </c>
      <c r="G1116" s="12" t="s">
        <v>4579</v>
      </c>
      <c r="H1116" s="11" t="s">
        <v>31</v>
      </c>
      <c r="I1116" s="11" t="s">
        <v>4580</v>
      </c>
      <c r="J1116" s="12" t="s">
        <v>4581</v>
      </c>
      <c r="K1116" s="12" t="s">
        <v>4582</v>
      </c>
    </row>
    <row r="1117" ht="180" spans="1:11">
      <c r="A1117" s="11">
        <v>1094</v>
      </c>
      <c r="B1117" s="21" t="s">
        <v>4583</v>
      </c>
      <c r="C1117" s="21" t="s">
        <v>4584</v>
      </c>
      <c r="D1117" s="21"/>
      <c r="E1117" s="21"/>
      <c r="F1117" s="20" t="s">
        <v>59</v>
      </c>
      <c r="G1117" s="22" t="s">
        <v>4585</v>
      </c>
      <c r="H1117" s="20" t="s">
        <v>16</v>
      </c>
      <c r="I1117" s="20" t="s">
        <v>4580</v>
      </c>
      <c r="J1117" s="22" t="s">
        <v>4586</v>
      </c>
      <c r="K1117" s="22" t="s">
        <v>4587</v>
      </c>
    </row>
    <row r="1118" ht="78.75" spans="1:11">
      <c r="A1118" s="11">
        <v>1095</v>
      </c>
      <c r="B1118" s="21" t="s">
        <v>4588</v>
      </c>
      <c r="C1118" s="21" t="s">
        <v>4589</v>
      </c>
      <c r="D1118" s="21"/>
      <c r="E1118" s="21"/>
      <c r="F1118" s="20" t="s">
        <v>59</v>
      </c>
      <c r="G1118" s="22" t="s">
        <v>4590</v>
      </c>
      <c r="H1118" s="20" t="s">
        <v>16</v>
      </c>
      <c r="I1118" s="20" t="s">
        <v>4580</v>
      </c>
      <c r="J1118" s="22" t="s">
        <v>4586</v>
      </c>
      <c r="K1118" s="22" t="s">
        <v>4591</v>
      </c>
    </row>
    <row r="1119" ht="123.75" spans="1:11">
      <c r="A1119" s="11">
        <v>1096</v>
      </c>
      <c r="B1119" s="21" t="s">
        <v>4592</v>
      </c>
      <c r="C1119" s="21" t="s">
        <v>4593</v>
      </c>
      <c r="D1119" s="21"/>
      <c r="E1119" s="21"/>
      <c r="F1119" s="20" t="s">
        <v>59</v>
      </c>
      <c r="G1119" s="22" t="s">
        <v>4594</v>
      </c>
      <c r="H1119" s="20" t="s">
        <v>16</v>
      </c>
      <c r="I1119" s="20" t="s">
        <v>4580</v>
      </c>
      <c r="J1119" s="22" t="s">
        <v>4586</v>
      </c>
      <c r="K1119" s="22" t="s">
        <v>4595</v>
      </c>
    </row>
    <row r="1120" ht="270" spans="1:11">
      <c r="A1120" s="11">
        <v>1097</v>
      </c>
      <c r="B1120" s="21" t="s">
        <v>4596</v>
      </c>
      <c r="C1120" s="21" t="s">
        <v>4597</v>
      </c>
      <c r="D1120" s="21"/>
      <c r="E1120" s="21"/>
      <c r="F1120" s="20" t="s">
        <v>59</v>
      </c>
      <c r="G1120" s="22" t="s">
        <v>4598</v>
      </c>
      <c r="H1120" s="20" t="s">
        <v>16</v>
      </c>
      <c r="I1120" s="20" t="s">
        <v>4580</v>
      </c>
      <c r="J1120" s="22" t="s">
        <v>4599</v>
      </c>
      <c r="K1120" s="22" t="s">
        <v>4600</v>
      </c>
    </row>
    <row r="1121" ht="101.25" spans="1:11">
      <c r="A1121" s="11">
        <v>1098</v>
      </c>
      <c r="B1121" s="21" t="s">
        <v>4601</v>
      </c>
      <c r="C1121" s="21" t="s">
        <v>4602</v>
      </c>
      <c r="D1121" s="21"/>
      <c r="E1121" s="21"/>
      <c r="F1121" s="20" t="s">
        <v>59</v>
      </c>
      <c r="G1121" s="22" t="s">
        <v>4603</v>
      </c>
      <c r="H1121" s="20" t="s">
        <v>16</v>
      </c>
      <c r="I1121" s="20" t="s">
        <v>4580</v>
      </c>
      <c r="J1121" s="22" t="s">
        <v>4604</v>
      </c>
      <c r="K1121" s="22" t="s">
        <v>4605</v>
      </c>
    </row>
    <row r="1122" ht="409.5" spans="1:11">
      <c r="A1122" s="11">
        <v>1099</v>
      </c>
      <c r="B1122" s="21" t="s">
        <v>4606</v>
      </c>
      <c r="C1122" s="21" t="s">
        <v>4607</v>
      </c>
      <c r="D1122" s="21"/>
      <c r="E1122" s="21"/>
      <c r="F1122" s="20" t="s">
        <v>59</v>
      </c>
      <c r="G1122" s="22" t="s">
        <v>4608</v>
      </c>
      <c r="H1122" s="20" t="s">
        <v>16</v>
      </c>
      <c r="I1122" s="20" t="s">
        <v>4580</v>
      </c>
      <c r="J1122" s="22" t="s">
        <v>4586</v>
      </c>
      <c r="K1122" s="22" t="s">
        <v>4609</v>
      </c>
    </row>
    <row r="1123" ht="146.25" spans="1:11">
      <c r="A1123" s="11">
        <v>1100</v>
      </c>
      <c r="B1123" s="21" t="s">
        <v>4610</v>
      </c>
      <c r="C1123" s="21" t="s">
        <v>4611</v>
      </c>
      <c r="D1123" s="21"/>
      <c r="E1123" s="21"/>
      <c r="F1123" s="20" t="s">
        <v>59</v>
      </c>
      <c r="G1123" s="22" t="s">
        <v>4612</v>
      </c>
      <c r="H1123" s="20" t="s">
        <v>16</v>
      </c>
      <c r="I1123" s="20" t="s">
        <v>4580</v>
      </c>
      <c r="J1123" s="22" t="s">
        <v>4613</v>
      </c>
      <c r="K1123" s="22" t="s">
        <v>4614</v>
      </c>
    </row>
    <row r="1124" ht="146.25" spans="1:11">
      <c r="A1124" s="11">
        <v>1101</v>
      </c>
      <c r="B1124" s="21" t="s">
        <v>4615</v>
      </c>
      <c r="C1124" s="21" t="s">
        <v>4616</v>
      </c>
      <c r="D1124" s="21"/>
      <c r="E1124" s="21"/>
      <c r="F1124" s="20" t="s">
        <v>59</v>
      </c>
      <c r="G1124" s="22" t="s">
        <v>4617</v>
      </c>
      <c r="H1124" s="20" t="s">
        <v>16</v>
      </c>
      <c r="I1124" s="20" t="s">
        <v>4580</v>
      </c>
      <c r="J1124" s="22" t="s">
        <v>4613</v>
      </c>
      <c r="K1124" s="22" t="s">
        <v>4618</v>
      </c>
    </row>
    <row r="1125" ht="146.25" spans="1:11">
      <c r="A1125" s="11">
        <v>1102</v>
      </c>
      <c r="B1125" s="21" t="s">
        <v>4619</v>
      </c>
      <c r="C1125" s="21" t="s">
        <v>4620</v>
      </c>
      <c r="D1125" s="21"/>
      <c r="E1125" s="21"/>
      <c r="F1125" s="20" t="s">
        <v>59</v>
      </c>
      <c r="G1125" s="22" t="s">
        <v>4621</v>
      </c>
      <c r="H1125" s="20" t="s">
        <v>16</v>
      </c>
      <c r="I1125" s="20" t="s">
        <v>4580</v>
      </c>
      <c r="J1125" s="22" t="s">
        <v>4613</v>
      </c>
      <c r="K1125" s="22" t="s">
        <v>4618</v>
      </c>
    </row>
    <row r="1126" ht="146.25" spans="1:11">
      <c r="A1126" s="11">
        <v>1103</v>
      </c>
      <c r="B1126" s="21" t="s">
        <v>4622</v>
      </c>
      <c r="C1126" s="21" t="s">
        <v>4623</v>
      </c>
      <c r="D1126" s="21"/>
      <c r="E1126" s="21"/>
      <c r="F1126" s="20" t="s">
        <v>59</v>
      </c>
      <c r="G1126" s="22" t="s">
        <v>4624</v>
      </c>
      <c r="H1126" s="20" t="s">
        <v>16</v>
      </c>
      <c r="I1126" s="20" t="s">
        <v>4580</v>
      </c>
      <c r="J1126" s="22" t="s">
        <v>4613</v>
      </c>
      <c r="K1126" s="22" t="s">
        <v>4618</v>
      </c>
    </row>
    <row r="1127" ht="146.25" spans="1:11">
      <c r="A1127" s="11">
        <v>1104</v>
      </c>
      <c r="B1127" s="21" t="s">
        <v>4625</v>
      </c>
      <c r="C1127" s="21" t="s">
        <v>4626</v>
      </c>
      <c r="D1127" s="21"/>
      <c r="E1127" s="21"/>
      <c r="F1127" s="20" t="s">
        <v>59</v>
      </c>
      <c r="G1127" s="22" t="s">
        <v>4627</v>
      </c>
      <c r="H1127" s="20" t="s">
        <v>16</v>
      </c>
      <c r="I1127" s="20" t="s">
        <v>4580</v>
      </c>
      <c r="J1127" s="22" t="s">
        <v>4613</v>
      </c>
      <c r="K1127" s="22" t="s">
        <v>4618</v>
      </c>
    </row>
    <row r="1128" ht="146.25" spans="1:11">
      <c r="A1128" s="11">
        <v>1105</v>
      </c>
      <c r="B1128" s="21" t="s">
        <v>4628</v>
      </c>
      <c r="C1128" s="21" t="s">
        <v>4629</v>
      </c>
      <c r="D1128" s="21"/>
      <c r="E1128" s="21"/>
      <c r="F1128" s="20" t="s">
        <v>59</v>
      </c>
      <c r="G1128" s="22" t="s">
        <v>4630</v>
      </c>
      <c r="H1128" s="20" t="s">
        <v>16</v>
      </c>
      <c r="I1128" s="20" t="s">
        <v>4580</v>
      </c>
      <c r="J1128" s="22" t="s">
        <v>4613</v>
      </c>
      <c r="K1128" s="22" t="s">
        <v>4618</v>
      </c>
    </row>
    <row r="1129" ht="146.25" spans="1:11">
      <c r="A1129" s="11">
        <v>1106</v>
      </c>
      <c r="B1129" s="21" t="s">
        <v>4631</v>
      </c>
      <c r="C1129" s="21" t="s">
        <v>4632</v>
      </c>
      <c r="D1129" s="21"/>
      <c r="E1129" s="21"/>
      <c r="F1129" s="20" t="s">
        <v>59</v>
      </c>
      <c r="G1129" s="22" t="s">
        <v>4633</v>
      </c>
      <c r="H1129" s="20" t="s">
        <v>16</v>
      </c>
      <c r="I1129" s="20" t="s">
        <v>4580</v>
      </c>
      <c r="J1129" s="22" t="s">
        <v>4613</v>
      </c>
      <c r="K1129" s="22" t="s">
        <v>4618</v>
      </c>
    </row>
    <row r="1130" ht="146.25" spans="1:11">
      <c r="A1130" s="11">
        <v>1107</v>
      </c>
      <c r="B1130" s="21" t="s">
        <v>4634</v>
      </c>
      <c r="C1130" s="21" t="s">
        <v>4635</v>
      </c>
      <c r="D1130" s="21"/>
      <c r="E1130" s="21"/>
      <c r="F1130" s="20" t="s">
        <v>59</v>
      </c>
      <c r="G1130" s="22" t="s">
        <v>4636</v>
      </c>
      <c r="H1130" s="20" t="s">
        <v>16</v>
      </c>
      <c r="I1130" s="20" t="s">
        <v>4580</v>
      </c>
      <c r="J1130" s="22" t="s">
        <v>4613</v>
      </c>
      <c r="K1130" s="22" t="s">
        <v>4618</v>
      </c>
    </row>
    <row r="1131" ht="191.25" spans="1:11">
      <c r="A1131" s="11">
        <v>1108</v>
      </c>
      <c r="B1131" s="21" t="s">
        <v>4637</v>
      </c>
      <c r="C1131" s="21" t="s">
        <v>4638</v>
      </c>
      <c r="D1131" s="21"/>
      <c r="E1131" s="21"/>
      <c r="F1131" s="20" t="s">
        <v>59</v>
      </c>
      <c r="G1131" s="22" t="s">
        <v>4639</v>
      </c>
      <c r="H1131" s="20" t="s">
        <v>16</v>
      </c>
      <c r="I1131" s="20" t="s">
        <v>4580</v>
      </c>
      <c r="J1131" s="22" t="s">
        <v>4613</v>
      </c>
      <c r="K1131" s="22" t="s">
        <v>4618</v>
      </c>
    </row>
    <row r="1132" ht="157.5" spans="1:11">
      <c r="A1132" s="11">
        <v>1109</v>
      </c>
      <c r="B1132" s="21" t="s">
        <v>4640</v>
      </c>
      <c r="C1132" s="21" t="s">
        <v>4641</v>
      </c>
      <c r="D1132" s="21"/>
      <c r="E1132" s="21"/>
      <c r="F1132" s="20" t="s">
        <v>59</v>
      </c>
      <c r="G1132" s="22" t="s">
        <v>4642</v>
      </c>
      <c r="H1132" s="20" t="s">
        <v>31</v>
      </c>
      <c r="I1132" s="20" t="s">
        <v>4580</v>
      </c>
      <c r="J1132" s="22" t="s">
        <v>4643</v>
      </c>
      <c r="K1132" s="22" t="s">
        <v>4644</v>
      </c>
    </row>
    <row r="1133" ht="90" spans="1:11">
      <c r="A1133" s="11">
        <v>1110</v>
      </c>
      <c r="B1133" s="21" t="s">
        <v>4645</v>
      </c>
      <c r="C1133" s="21" t="s">
        <v>4646</v>
      </c>
      <c r="D1133" s="21"/>
      <c r="E1133" s="21"/>
      <c r="F1133" s="20" t="s">
        <v>221</v>
      </c>
      <c r="G1133" s="22" t="s">
        <v>4647</v>
      </c>
      <c r="H1133" s="20" t="s">
        <v>16</v>
      </c>
      <c r="I1133" s="20" t="s">
        <v>4580</v>
      </c>
      <c r="J1133" s="22" t="s">
        <v>4648</v>
      </c>
      <c r="K1133" s="22" t="s">
        <v>4649</v>
      </c>
    </row>
    <row r="1134" ht="112.5" spans="1:11">
      <c r="A1134" s="11">
        <v>1111</v>
      </c>
      <c r="B1134" s="21" t="s">
        <v>4650</v>
      </c>
      <c r="C1134" s="21" t="s">
        <v>4651</v>
      </c>
      <c r="D1134" s="21"/>
      <c r="E1134" s="21"/>
      <c r="F1134" s="20" t="s">
        <v>227</v>
      </c>
      <c r="G1134" s="22" t="s">
        <v>4652</v>
      </c>
      <c r="H1134" s="20" t="s">
        <v>16</v>
      </c>
      <c r="I1134" s="20" t="s">
        <v>4580</v>
      </c>
      <c r="J1134" s="22" t="s">
        <v>4653</v>
      </c>
      <c r="K1134" s="22" t="s">
        <v>4654</v>
      </c>
    </row>
    <row r="1135" ht="382.5" spans="1:11">
      <c r="A1135" s="11">
        <v>1112</v>
      </c>
      <c r="B1135" s="21" t="s">
        <v>4655</v>
      </c>
      <c r="C1135" s="21" t="s">
        <v>4656</v>
      </c>
      <c r="D1135" s="21"/>
      <c r="E1135" s="21"/>
      <c r="F1135" s="20" t="s">
        <v>129</v>
      </c>
      <c r="G1135" s="22" t="s">
        <v>4657</v>
      </c>
      <c r="H1135" s="20" t="s">
        <v>16</v>
      </c>
      <c r="I1135" s="20" t="s">
        <v>4580</v>
      </c>
      <c r="J1135" s="22" t="s">
        <v>4658</v>
      </c>
      <c r="K1135" s="22" t="s">
        <v>4659</v>
      </c>
    </row>
    <row r="1136" ht="78.75" spans="1:11">
      <c r="A1136" s="11">
        <v>1113</v>
      </c>
      <c r="B1136" s="21" t="s">
        <v>4660</v>
      </c>
      <c r="C1136" s="21" t="s">
        <v>4661</v>
      </c>
      <c r="D1136" s="21"/>
      <c r="E1136" s="21"/>
      <c r="F1136" s="20" t="s">
        <v>129</v>
      </c>
      <c r="G1136" s="22" t="s">
        <v>4662</v>
      </c>
      <c r="H1136" s="20" t="s">
        <v>16</v>
      </c>
      <c r="I1136" s="20" t="s">
        <v>4580</v>
      </c>
      <c r="J1136" s="22" t="s">
        <v>4663</v>
      </c>
      <c r="K1136" s="22" t="s">
        <v>4664</v>
      </c>
    </row>
    <row r="1137" ht="112.5" spans="1:11">
      <c r="A1137" s="11">
        <v>1114</v>
      </c>
      <c r="B1137" s="21" t="s">
        <v>4665</v>
      </c>
      <c r="C1137" s="21" t="s">
        <v>4666</v>
      </c>
      <c r="D1137" s="21"/>
      <c r="E1137" s="21"/>
      <c r="F1137" s="20" t="s">
        <v>129</v>
      </c>
      <c r="G1137" s="22" t="s">
        <v>4667</v>
      </c>
      <c r="H1137" s="20" t="s">
        <v>16</v>
      </c>
      <c r="I1137" s="20" t="s">
        <v>4580</v>
      </c>
      <c r="J1137" s="22" t="s">
        <v>4663</v>
      </c>
      <c r="K1137" s="22" t="s">
        <v>4668</v>
      </c>
    </row>
    <row r="1138" ht="191.25" spans="1:11">
      <c r="A1138" s="19" t="s">
        <v>4669</v>
      </c>
      <c r="B1138" s="53" t="s">
        <v>4670</v>
      </c>
      <c r="C1138" s="13" t="s">
        <v>4671</v>
      </c>
      <c r="D1138" s="13" t="s">
        <v>4672</v>
      </c>
      <c r="E1138" s="13" t="s">
        <v>4671</v>
      </c>
      <c r="F1138" s="11" t="s">
        <v>14</v>
      </c>
      <c r="G1138" s="16" t="s">
        <v>4673</v>
      </c>
      <c r="H1138" s="11" t="s">
        <v>16</v>
      </c>
      <c r="I1138" s="11" t="s">
        <v>4674</v>
      </c>
      <c r="J1138" s="16" t="s">
        <v>4675</v>
      </c>
      <c r="K1138" s="16" t="s">
        <v>4676</v>
      </c>
    </row>
    <row r="1139" ht="191.25" spans="1:11">
      <c r="A1139" s="19" t="s">
        <v>4677</v>
      </c>
      <c r="B1139" s="53" t="s">
        <v>4678</v>
      </c>
      <c r="C1139" s="13" t="s">
        <v>4679</v>
      </c>
      <c r="D1139" s="13" t="s">
        <v>4680</v>
      </c>
      <c r="E1139" s="13" t="s">
        <v>4681</v>
      </c>
      <c r="F1139" s="11" t="s">
        <v>14</v>
      </c>
      <c r="G1139" s="16" t="s">
        <v>4682</v>
      </c>
      <c r="H1139" s="11" t="s">
        <v>16</v>
      </c>
      <c r="I1139" s="11" t="s">
        <v>4674</v>
      </c>
      <c r="J1139" s="16" t="s">
        <v>4675</v>
      </c>
      <c r="K1139" s="16" t="s">
        <v>4676</v>
      </c>
    </row>
    <row r="1140" ht="191.25" spans="1:11">
      <c r="A1140" s="19" t="s">
        <v>4683</v>
      </c>
      <c r="B1140" s="53" t="s">
        <v>4684</v>
      </c>
      <c r="C1140" s="13" t="s">
        <v>4685</v>
      </c>
      <c r="D1140" s="13" t="s">
        <v>4686</v>
      </c>
      <c r="E1140" s="13" t="s">
        <v>4685</v>
      </c>
      <c r="F1140" s="11" t="s">
        <v>14</v>
      </c>
      <c r="G1140" s="16" t="s">
        <v>4687</v>
      </c>
      <c r="H1140" s="11" t="s">
        <v>31</v>
      </c>
      <c r="I1140" s="11" t="s">
        <v>4674</v>
      </c>
      <c r="J1140" s="16" t="s">
        <v>4675</v>
      </c>
      <c r="K1140" s="16" t="s">
        <v>4676</v>
      </c>
    </row>
    <row r="1141" ht="202.5" spans="1:11">
      <c r="A1141" s="19" t="s">
        <v>4688</v>
      </c>
      <c r="B1141" s="53" t="s">
        <v>4689</v>
      </c>
      <c r="C1141" s="13" t="s">
        <v>4690</v>
      </c>
      <c r="D1141" s="13" t="s">
        <v>4691</v>
      </c>
      <c r="E1141" s="13" t="s">
        <v>4692</v>
      </c>
      <c r="F1141" s="11" t="s">
        <v>14</v>
      </c>
      <c r="G1141" s="16" t="s">
        <v>4693</v>
      </c>
      <c r="H1141" s="11" t="s">
        <v>16</v>
      </c>
      <c r="I1141" s="11" t="s">
        <v>4674</v>
      </c>
      <c r="J1141" s="16" t="s">
        <v>4694</v>
      </c>
      <c r="K1141" s="16" t="s">
        <v>4695</v>
      </c>
    </row>
    <row r="1142" ht="360" spans="1:11">
      <c r="A1142" s="19" t="s">
        <v>4696</v>
      </c>
      <c r="B1142" s="21" t="s">
        <v>4697</v>
      </c>
      <c r="C1142" s="21" t="s">
        <v>4698</v>
      </c>
      <c r="D1142" s="21"/>
      <c r="E1142" s="21"/>
      <c r="F1142" s="20" t="s">
        <v>59</v>
      </c>
      <c r="G1142" s="22" t="s">
        <v>4699</v>
      </c>
      <c r="H1142" s="20" t="s">
        <v>16</v>
      </c>
      <c r="I1142" s="20" t="s">
        <v>4674</v>
      </c>
      <c r="J1142" s="22" t="s">
        <v>4700</v>
      </c>
      <c r="K1142" s="22" t="s">
        <v>4701</v>
      </c>
    </row>
    <row r="1143" ht="360" spans="1:11">
      <c r="A1143" s="19" t="s">
        <v>4702</v>
      </c>
      <c r="B1143" s="21" t="s">
        <v>4703</v>
      </c>
      <c r="C1143" s="21" t="s">
        <v>4704</v>
      </c>
      <c r="D1143" s="21"/>
      <c r="E1143" s="21"/>
      <c r="F1143" s="20" t="s">
        <v>59</v>
      </c>
      <c r="G1143" s="22" t="s">
        <v>4705</v>
      </c>
      <c r="H1143" s="20" t="s">
        <v>16</v>
      </c>
      <c r="I1143" s="20" t="s">
        <v>4674</v>
      </c>
      <c r="J1143" s="22" t="s">
        <v>4700</v>
      </c>
      <c r="K1143" s="22" t="s">
        <v>4706</v>
      </c>
    </row>
    <row r="1144" ht="371.25" spans="1:11">
      <c r="A1144" s="19" t="s">
        <v>4707</v>
      </c>
      <c r="B1144" s="21" t="s">
        <v>4708</v>
      </c>
      <c r="C1144" s="21" t="s">
        <v>4709</v>
      </c>
      <c r="D1144" s="21"/>
      <c r="E1144" s="21"/>
      <c r="F1144" s="20" t="s">
        <v>59</v>
      </c>
      <c r="G1144" s="22" t="s">
        <v>4710</v>
      </c>
      <c r="H1144" s="20" t="s">
        <v>16</v>
      </c>
      <c r="I1144" s="20" t="s">
        <v>4674</v>
      </c>
      <c r="J1144" s="22" t="s">
        <v>4711</v>
      </c>
      <c r="K1144" s="22" t="s">
        <v>4706</v>
      </c>
    </row>
    <row r="1145" ht="360" spans="1:11">
      <c r="A1145" s="19" t="s">
        <v>4712</v>
      </c>
      <c r="B1145" s="21" t="s">
        <v>4713</v>
      </c>
      <c r="C1145" s="21" t="s">
        <v>4714</v>
      </c>
      <c r="D1145" s="21"/>
      <c r="E1145" s="21"/>
      <c r="F1145" s="20" t="s">
        <v>59</v>
      </c>
      <c r="G1145" s="22" t="s">
        <v>4715</v>
      </c>
      <c r="H1145" s="20" t="s">
        <v>16</v>
      </c>
      <c r="I1145" s="20" t="s">
        <v>4674</v>
      </c>
      <c r="J1145" s="22" t="s">
        <v>4700</v>
      </c>
      <c r="K1145" s="22" t="s">
        <v>4706</v>
      </c>
    </row>
    <row r="1146" ht="281.25" spans="1:11">
      <c r="A1146" s="19" t="s">
        <v>4716</v>
      </c>
      <c r="B1146" s="21" t="s">
        <v>4717</v>
      </c>
      <c r="C1146" s="21" t="s">
        <v>4718</v>
      </c>
      <c r="D1146" s="21"/>
      <c r="E1146" s="21"/>
      <c r="F1146" s="20" t="s">
        <v>59</v>
      </c>
      <c r="G1146" s="22" t="s">
        <v>4719</v>
      </c>
      <c r="H1146" s="20" t="s">
        <v>16</v>
      </c>
      <c r="I1146" s="20" t="s">
        <v>4674</v>
      </c>
      <c r="J1146" s="22" t="s">
        <v>4720</v>
      </c>
      <c r="K1146" s="22" t="s">
        <v>4721</v>
      </c>
    </row>
    <row r="1147" ht="360" spans="1:11">
      <c r="A1147" s="19" t="s">
        <v>4722</v>
      </c>
      <c r="B1147" s="21" t="s">
        <v>4723</v>
      </c>
      <c r="C1147" s="21" t="s">
        <v>4724</v>
      </c>
      <c r="D1147" s="21"/>
      <c r="E1147" s="21"/>
      <c r="F1147" s="20" t="s">
        <v>59</v>
      </c>
      <c r="G1147" s="22" t="s">
        <v>4725</v>
      </c>
      <c r="H1147" s="20" t="s">
        <v>16</v>
      </c>
      <c r="I1147" s="20" t="s">
        <v>4674</v>
      </c>
      <c r="J1147" s="22" t="s">
        <v>4700</v>
      </c>
      <c r="K1147" s="22" t="s">
        <v>4721</v>
      </c>
    </row>
    <row r="1148" ht="281.25" spans="1:11">
      <c r="A1148" s="19" t="s">
        <v>4726</v>
      </c>
      <c r="B1148" s="21" t="s">
        <v>4727</v>
      </c>
      <c r="C1148" s="21" t="s">
        <v>4728</v>
      </c>
      <c r="D1148" s="21"/>
      <c r="E1148" s="21"/>
      <c r="F1148" s="20" t="s">
        <v>59</v>
      </c>
      <c r="G1148" s="22" t="s">
        <v>4729</v>
      </c>
      <c r="H1148" s="20" t="s">
        <v>16</v>
      </c>
      <c r="I1148" s="20" t="s">
        <v>4674</v>
      </c>
      <c r="J1148" s="22" t="s">
        <v>4720</v>
      </c>
      <c r="K1148" s="22" t="s">
        <v>4721</v>
      </c>
    </row>
    <row r="1149" ht="281.25" spans="1:11">
      <c r="A1149" s="19" t="s">
        <v>4730</v>
      </c>
      <c r="B1149" s="21" t="s">
        <v>4731</v>
      </c>
      <c r="C1149" s="21" t="s">
        <v>4732</v>
      </c>
      <c r="D1149" s="21"/>
      <c r="E1149" s="21"/>
      <c r="F1149" s="20" t="s">
        <v>59</v>
      </c>
      <c r="G1149" s="22" t="s">
        <v>4733</v>
      </c>
      <c r="H1149" s="20" t="s">
        <v>16</v>
      </c>
      <c r="I1149" s="20" t="s">
        <v>4674</v>
      </c>
      <c r="J1149" s="22" t="s">
        <v>4720</v>
      </c>
      <c r="K1149" s="22" t="s">
        <v>4721</v>
      </c>
    </row>
    <row r="1150" ht="281.25" spans="1:11">
      <c r="A1150" s="19" t="s">
        <v>4734</v>
      </c>
      <c r="B1150" s="21" t="s">
        <v>4735</v>
      </c>
      <c r="C1150" s="21" t="s">
        <v>4736</v>
      </c>
      <c r="D1150" s="21"/>
      <c r="E1150" s="21"/>
      <c r="F1150" s="20" t="s">
        <v>59</v>
      </c>
      <c r="G1150" s="22" t="s">
        <v>4737</v>
      </c>
      <c r="H1150" s="20" t="s">
        <v>16</v>
      </c>
      <c r="I1150" s="20" t="s">
        <v>4674</v>
      </c>
      <c r="J1150" s="22" t="s">
        <v>4720</v>
      </c>
      <c r="K1150" s="22" t="s">
        <v>4721</v>
      </c>
    </row>
    <row r="1151" ht="409.5" spans="1:11">
      <c r="A1151" s="19" t="s">
        <v>4738</v>
      </c>
      <c r="B1151" s="21" t="s">
        <v>4739</v>
      </c>
      <c r="C1151" s="21" t="s">
        <v>4740</v>
      </c>
      <c r="D1151" s="21"/>
      <c r="E1151" s="21"/>
      <c r="F1151" s="20" t="s">
        <v>59</v>
      </c>
      <c r="G1151" s="22" t="s">
        <v>4741</v>
      </c>
      <c r="H1151" s="20" t="s">
        <v>16</v>
      </c>
      <c r="I1151" s="20" t="s">
        <v>4674</v>
      </c>
      <c r="J1151" s="22" t="s">
        <v>4720</v>
      </c>
      <c r="K1151" s="22" t="s">
        <v>4721</v>
      </c>
    </row>
    <row r="1152" ht="281.25" spans="1:11">
      <c r="A1152" s="19" t="s">
        <v>4742</v>
      </c>
      <c r="B1152" s="21" t="s">
        <v>4743</v>
      </c>
      <c r="C1152" s="21" t="s">
        <v>4744</v>
      </c>
      <c r="D1152" s="21"/>
      <c r="E1152" s="21"/>
      <c r="F1152" s="20" t="s">
        <v>59</v>
      </c>
      <c r="G1152" s="22" t="s">
        <v>4745</v>
      </c>
      <c r="H1152" s="20" t="s">
        <v>16</v>
      </c>
      <c r="I1152" s="20" t="s">
        <v>4674</v>
      </c>
      <c r="J1152" s="22" t="s">
        <v>4720</v>
      </c>
      <c r="K1152" s="22" t="s">
        <v>4746</v>
      </c>
    </row>
    <row r="1153" ht="382.5" spans="1:11">
      <c r="A1153" s="19" t="s">
        <v>4747</v>
      </c>
      <c r="B1153" s="21" t="s">
        <v>4748</v>
      </c>
      <c r="C1153" s="21" t="s">
        <v>4749</v>
      </c>
      <c r="D1153" s="21"/>
      <c r="E1153" s="21"/>
      <c r="F1153" s="20" t="s">
        <v>59</v>
      </c>
      <c r="G1153" s="22" t="s">
        <v>4750</v>
      </c>
      <c r="H1153" s="20" t="s">
        <v>16</v>
      </c>
      <c r="I1153" s="20" t="s">
        <v>4674</v>
      </c>
      <c r="J1153" s="22" t="s">
        <v>4751</v>
      </c>
      <c r="K1153" s="22" t="s">
        <v>4701</v>
      </c>
    </row>
    <row r="1154" ht="281.25" spans="1:11">
      <c r="A1154" s="19" t="s">
        <v>4752</v>
      </c>
      <c r="B1154" s="21" t="s">
        <v>4753</v>
      </c>
      <c r="C1154" s="21" t="s">
        <v>4754</v>
      </c>
      <c r="D1154" s="21"/>
      <c r="E1154" s="21"/>
      <c r="F1154" s="20" t="s">
        <v>59</v>
      </c>
      <c r="G1154" s="22" t="s">
        <v>4755</v>
      </c>
      <c r="H1154" s="20" t="s">
        <v>16</v>
      </c>
      <c r="I1154" s="20" t="s">
        <v>4674</v>
      </c>
      <c r="J1154" s="22" t="s">
        <v>4756</v>
      </c>
      <c r="K1154" s="22" t="s">
        <v>4746</v>
      </c>
    </row>
    <row r="1155" ht="281.25" spans="1:11">
      <c r="A1155" s="19" t="s">
        <v>4757</v>
      </c>
      <c r="B1155" s="21" t="s">
        <v>4758</v>
      </c>
      <c r="C1155" s="21" t="s">
        <v>4759</v>
      </c>
      <c r="D1155" s="21"/>
      <c r="E1155" s="21"/>
      <c r="F1155" s="20" t="s">
        <v>59</v>
      </c>
      <c r="G1155" s="22" t="s">
        <v>4760</v>
      </c>
      <c r="H1155" s="20" t="s">
        <v>16</v>
      </c>
      <c r="I1155" s="20" t="s">
        <v>4674</v>
      </c>
      <c r="J1155" s="22" t="s">
        <v>4761</v>
      </c>
      <c r="K1155" s="22" t="s">
        <v>4762</v>
      </c>
    </row>
    <row r="1156" ht="281.25" spans="1:11">
      <c r="A1156" s="19" t="s">
        <v>4763</v>
      </c>
      <c r="B1156" s="21" t="s">
        <v>4764</v>
      </c>
      <c r="C1156" s="21" t="s">
        <v>4765</v>
      </c>
      <c r="D1156" s="21"/>
      <c r="E1156" s="21"/>
      <c r="F1156" s="20" t="s">
        <v>59</v>
      </c>
      <c r="G1156" s="22" t="s">
        <v>4766</v>
      </c>
      <c r="H1156" s="20" t="s">
        <v>16</v>
      </c>
      <c r="I1156" s="20" t="s">
        <v>4674</v>
      </c>
      <c r="J1156" s="22" t="s">
        <v>4720</v>
      </c>
      <c r="K1156" s="22" t="s">
        <v>4762</v>
      </c>
    </row>
    <row r="1157" ht="281.25" spans="1:11">
      <c r="A1157" s="19" t="s">
        <v>4767</v>
      </c>
      <c r="B1157" s="21" t="s">
        <v>4768</v>
      </c>
      <c r="C1157" s="21" t="s">
        <v>4769</v>
      </c>
      <c r="D1157" s="21"/>
      <c r="E1157" s="21"/>
      <c r="F1157" s="20" t="s">
        <v>59</v>
      </c>
      <c r="G1157" s="22" t="s">
        <v>4770</v>
      </c>
      <c r="H1157" s="20" t="s">
        <v>16</v>
      </c>
      <c r="I1157" s="20" t="s">
        <v>4674</v>
      </c>
      <c r="J1157" s="22" t="s">
        <v>4720</v>
      </c>
      <c r="K1157" s="22" t="s">
        <v>4762</v>
      </c>
    </row>
    <row r="1158" ht="281.25" spans="1:11">
      <c r="A1158" s="19" t="s">
        <v>4771</v>
      </c>
      <c r="B1158" s="21" t="s">
        <v>4772</v>
      </c>
      <c r="C1158" s="21" t="s">
        <v>4773</v>
      </c>
      <c r="D1158" s="21"/>
      <c r="E1158" s="21"/>
      <c r="F1158" s="20" t="s">
        <v>59</v>
      </c>
      <c r="G1158" s="22" t="s">
        <v>4774</v>
      </c>
      <c r="H1158" s="20" t="s">
        <v>16</v>
      </c>
      <c r="I1158" s="20" t="s">
        <v>4674</v>
      </c>
      <c r="J1158" s="22" t="s">
        <v>4720</v>
      </c>
      <c r="K1158" s="22" t="s">
        <v>4762</v>
      </c>
    </row>
    <row r="1159" ht="281.25" spans="1:11">
      <c r="A1159" s="19" t="s">
        <v>4775</v>
      </c>
      <c r="B1159" s="21" t="s">
        <v>4776</v>
      </c>
      <c r="C1159" s="21" t="s">
        <v>4777</v>
      </c>
      <c r="D1159" s="21"/>
      <c r="E1159" s="21"/>
      <c r="F1159" s="20" t="s">
        <v>59</v>
      </c>
      <c r="G1159" s="22" t="s">
        <v>4778</v>
      </c>
      <c r="H1159" s="20" t="s">
        <v>16</v>
      </c>
      <c r="I1159" s="20" t="s">
        <v>4674</v>
      </c>
      <c r="J1159" s="22" t="s">
        <v>4720</v>
      </c>
      <c r="K1159" s="22" t="s">
        <v>4762</v>
      </c>
    </row>
    <row r="1160" ht="281.25" spans="1:11">
      <c r="A1160" s="19" t="s">
        <v>4779</v>
      </c>
      <c r="B1160" s="21" t="s">
        <v>4780</v>
      </c>
      <c r="C1160" s="21" t="s">
        <v>4781</v>
      </c>
      <c r="D1160" s="21"/>
      <c r="E1160" s="21"/>
      <c r="F1160" s="20" t="s">
        <v>59</v>
      </c>
      <c r="G1160" s="22" t="s">
        <v>4782</v>
      </c>
      <c r="H1160" s="20" t="s">
        <v>16</v>
      </c>
      <c r="I1160" s="20" t="s">
        <v>4674</v>
      </c>
      <c r="J1160" s="22" t="s">
        <v>4720</v>
      </c>
      <c r="K1160" s="22" t="s">
        <v>4762</v>
      </c>
    </row>
    <row r="1161" ht="281.25" spans="1:11">
      <c r="A1161" s="19" t="s">
        <v>4783</v>
      </c>
      <c r="B1161" s="21" t="s">
        <v>4784</v>
      </c>
      <c r="C1161" s="21" t="s">
        <v>4785</v>
      </c>
      <c r="D1161" s="21"/>
      <c r="E1161" s="21"/>
      <c r="F1161" s="20" t="s">
        <v>59</v>
      </c>
      <c r="G1161" s="22" t="s">
        <v>4786</v>
      </c>
      <c r="H1161" s="20" t="s">
        <v>16</v>
      </c>
      <c r="I1161" s="20" t="s">
        <v>4674</v>
      </c>
      <c r="J1161" s="22" t="s">
        <v>4720</v>
      </c>
      <c r="K1161" s="22" t="s">
        <v>4762</v>
      </c>
    </row>
    <row r="1162" ht="281.25" spans="1:11">
      <c r="A1162" s="19" t="s">
        <v>4787</v>
      </c>
      <c r="B1162" s="21" t="s">
        <v>4788</v>
      </c>
      <c r="C1162" s="21" t="s">
        <v>4789</v>
      </c>
      <c r="D1162" s="21"/>
      <c r="E1162" s="21"/>
      <c r="F1162" s="20" t="s">
        <v>59</v>
      </c>
      <c r="G1162" s="22" t="s">
        <v>4790</v>
      </c>
      <c r="H1162" s="20" t="s">
        <v>16</v>
      </c>
      <c r="I1162" s="20" t="s">
        <v>4674</v>
      </c>
      <c r="J1162" s="22" t="s">
        <v>4720</v>
      </c>
      <c r="K1162" s="22" t="s">
        <v>4762</v>
      </c>
    </row>
    <row r="1163" ht="67.5" spans="1:11">
      <c r="A1163" s="19" t="s">
        <v>4791</v>
      </c>
      <c r="B1163" s="21" t="s">
        <v>4792</v>
      </c>
      <c r="C1163" s="21" t="s">
        <v>4793</v>
      </c>
      <c r="D1163" s="21"/>
      <c r="E1163" s="21"/>
      <c r="F1163" s="20" t="s">
        <v>525</v>
      </c>
      <c r="G1163" s="22" t="s">
        <v>4794</v>
      </c>
      <c r="H1163" s="20" t="s">
        <v>16</v>
      </c>
      <c r="I1163" s="20" t="s">
        <v>4674</v>
      </c>
      <c r="J1163" s="22" t="s">
        <v>4795</v>
      </c>
      <c r="K1163" s="22" t="s">
        <v>4796</v>
      </c>
    </row>
    <row r="1164" ht="101.25" spans="1:11">
      <c r="A1164" s="19" t="s">
        <v>4797</v>
      </c>
      <c r="B1164" s="21" t="s">
        <v>4798</v>
      </c>
      <c r="C1164" s="21" t="s">
        <v>4799</v>
      </c>
      <c r="D1164" s="21"/>
      <c r="E1164" s="21"/>
      <c r="F1164" s="20" t="s">
        <v>525</v>
      </c>
      <c r="G1164" s="22" t="s">
        <v>4800</v>
      </c>
      <c r="H1164" s="20" t="s">
        <v>16</v>
      </c>
      <c r="I1164" s="20" t="s">
        <v>4674</v>
      </c>
      <c r="J1164" s="22" t="s">
        <v>4801</v>
      </c>
      <c r="K1164" s="22" t="s">
        <v>4802</v>
      </c>
    </row>
    <row r="1165" ht="146.25" spans="1:11">
      <c r="A1165" s="19" t="s">
        <v>4803</v>
      </c>
      <c r="B1165" s="21" t="s">
        <v>4804</v>
      </c>
      <c r="C1165" s="21" t="s">
        <v>4805</v>
      </c>
      <c r="D1165" s="21"/>
      <c r="E1165" s="21"/>
      <c r="F1165" s="20" t="s">
        <v>227</v>
      </c>
      <c r="G1165" s="22" t="s">
        <v>4806</v>
      </c>
      <c r="H1165" s="20" t="s">
        <v>16</v>
      </c>
      <c r="I1165" s="20" t="s">
        <v>4674</v>
      </c>
      <c r="J1165" s="22" t="s">
        <v>4807</v>
      </c>
      <c r="K1165" s="22" t="s">
        <v>4808</v>
      </c>
    </row>
    <row r="1166" ht="146.25" spans="1:11">
      <c r="A1166" s="19" t="s">
        <v>4809</v>
      </c>
      <c r="B1166" s="21" t="s">
        <v>4810</v>
      </c>
      <c r="C1166" s="21" t="s">
        <v>4811</v>
      </c>
      <c r="D1166" s="21"/>
      <c r="E1166" s="21"/>
      <c r="F1166" s="20" t="s">
        <v>227</v>
      </c>
      <c r="G1166" s="22" t="s">
        <v>4812</v>
      </c>
      <c r="H1166" s="20" t="s">
        <v>16</v>
      </c>
      <c r="I1166" s="20" t="s">
        <v>4674</v>
      </c>
      <c r="J1166" s="22" t="s">
        <v>4807</v>
      </c>
      <c r="K1166" s="22" t="s">
        <v>4808</v>
      </c>
    </row>
    <row r="1167" ht="90" spans="1:11">
      <c r="A1167" s="19" t="s">
        <v>4813</v>
      </c>
      <c r="B1167" s="21" t="s">
        <v>4814</v>
      </c>
      <c r="C1167" s="21" t="s">
        <v>4815</v>
      </c>
      <c r="D1167" s="21"/>
      <c r="E1167" s="21"/>
      <c r="F1167" s="20" t="s">
        <v>119</v>
      </c>
      <c r="G1167" s="22" t="s">
        <v>4816</v>
      </c>
      <c r="H1167" s="20" t="s">
        <v>16</v>
      </c>
      <c r="I1167" s="20" t="s">
        <v>4674</v>
      </c>
      <c r="J1167" s="22" t="s">
        <v>4817</v>
      </c>
      <c r="K1167" s="22" t="s">
        <v>4818</v>
      </c>
    </row>
    <row r="1168" ht="157.5" spans="1:11">
      <c r="A1168" s="19" t="s">
        <v>4819</v>
      </c>
      <c r="B1168" s="21" t="s">
        <v>4820</v>
      </c>
      <c r="C1168" s="21" t="s">
        <v>4821</v>
      </c>
      <c r="D1168" s="21"/>
      <c r="E1168" s="21"/>
      <c r="F1168" s="20" t="s">
        <v>129</v>
      </c>
      <c r="G1168" s="22" t="s">
        <v>4822</v>
      </c>
      <c r="H1168" s="20" t="s">
        <v>16</v>
      </c>
      <c r="I1168" s="20" t="s">
        <v>4674</v>
      </c>
      <c r="J1168" s="22" t="s">
        <v>4823</v>
      </c>
      <c r="K1168" s="22" t="s">
        <v>4824</v>
      </c>
    </row>
    <row r="1169" ht="348.75" spans="1:11">
      <c r="A1169" s="19" t="s">
        <v>4825</v>
      </c>
      <c r="B1169" s="21" t="s">
        <v>4826</v>
      </c>
      <c r="C1169" s="21" t="s">
        <v>4827</v>
      </c>
      <c r="D1169" s="21"/>
      <c r="E1169" s="21"/>
      <c r="F1169" s="20" t="s">
        <v>129</v>
      </c>
      <c r="G1169" s="22" t="s">
        <v>4828</v>
      </c>
      <c r="H1169" s="11" t="s">
        <v>16</v>
      </c>
      <c r="I1169" s="20" t="s">
        <v>4674</v>
      </c>
      <c r="J1169" s="22" t="s">
        <v>4829</v>
      </c>
      <c r="K1169" s="22" t="s">
        <v>4830</v>
      </c>
    </row>
    <row r="1170" ht="303.75" spans="1:11">
      <c r="A1170" s="14" t="s">
        <v>4831</v>
      </c>
      <c r="B1170" s="26" t="s">
        <v>4832</v>
      </c>
      <c r="C1170" s="27" t="s">
        <v>4833</v>
      </c>
      <c r="D1170" s="13" t="s">
        <v>4834</v>
      </c>
      <c r="E1170" s="13" t="s">
        <v>4835</v>
      </c>
      <c r="F1170" s="11" t="s">
        <v>14</v>
      </c>
      <c r="G1170" s="16" t="s">
        <v>4836</v>
      </c>
      <c r="H1170" s="11" t="s">
        <v>16</v>
      </c>
      <c r="I1170" s="11" t="s">
        <v>4837</v>
      </c>
      <c r="J1170" s="16" t="s">
        <v>4838</v>
      </c>
      <c r="K1170" s="16" t="s">
        <v>4839</v>
      </c>
    </row>
    <row r="1171" ht="303.75" spans="1:11">
      <c r="A1171" s="17"/>
      <c r="B1171" s="29"/>
      <c r="C1171" s="30"/>
      <c r="D1171" s="13" t="s">
        <v>4840</v>
      </c>
      <c r="E1171" s="13" t="s">
        <v>4841</v>
      </c>
      <c r="F1171" s="11" t="s">
        <v>14</v>
      </c>
      <c r="G1171" s="16" t="s">
        <v>4842</v>
      </c>
      <c r="H1171" s="11" t="s">
        <v>16</v>
      </c>
      <c r="I1171" s="11" t="s">
        <v>4837</v>
      </c>
      <c r="J1171" s="16" t="s">
        <v>4838</v>
      </c>
      <c r="K1171" s="16" t="s">
        <v>4839</v>
      </c>
    </row>
    <row r="1172" ht="303.75" spans="1:11">
      <c r="A1172" s="17"/>
      <c r="B1172" s="29"/>
      <c r="C1172" s="30"/>
      <c r="D1172" s="13" t="s">
        <v>4843</v>
      </c>
      <c r="E1172" s="13" t="s">
        <v>4844</v>
      </c>
      <c r="F1172" s="11" t="s">
        <v>14</v>
      </c>
      <c r="G1172" s="16" t="s">
        <v>4845</v>
      </c>
      <c r="H1172" s="11" t="s">
        <v>16</v>
      </c>
      <c r="I1172" s="11" t="s">
        <v>4837</v>
      </c>
      <c r="J1172" s="16" t="s">
        <v>4838</v>
      </c>
      <c r="K1172" s="16" t="s">
        <v>4839</v>
      </c>
    </row>
    <row r="1173" ht="303.75" spans="1:11">
      <c r="A1173" s="17"/>
      <c r="B1173" s="29"/>
      <c r="C1173" s="30"/>
      <c r="D1173" s="13" t="s">
        <v>4846</v>
      </c>
      <c r="E1173" s="13" t="s">
        <v>4847</v>
      </c>
      <c r="F1173" s="11" t="s">
        <v>14</v>
      </c>
      <c r="G1173" s="16" t="s">
        <v>4848</v>
      </c>
      <c r="H1173" s="11" t="s">
        <v>16</v>
      </c>
      <c r="I1173" s="11" t="s">
        <v>4837</v>
      </c>
      <c r="J1173" s="16" t="s">
        <v>4838</v>
      </c>
      <c r="K1173" s="16" t="s">
        <v>4839</v>
      </c>
    </row>
    <row r="1174" ht="303.75" spans="1:11">
      <c r="A1174" s="17"/>
      <c r="B1174" s="29"/>
      <c r="C1174" s="30"/>
      <c r="D1174" s="13" t="s">
        <v>4849</v>
      </c>
      <c r="E1174" s="13" t="s">
        <v>4850</v>
      </c>
      <c r="F1174" s="11" t="s">
        <v>14</v>
      </c>
      <c r="G1174" s="16" t="s">
        <v>4851</v>
      </c>
      <c r="H1174" s="11" t="s">
        <v>16</v>
      </c>
      <c r="I1174" s="11" t="s">
        <v>4837</v>
      </c>
      <c r="J1174" s="16" t="s">
        <v>4838</v>
      </c>
      <c r="K1174" s="16" t="s">
        <v>4839</v>
      </c>
    </row>
    <row r="1175" ht="157.5" spans="1:11">
      <c r="A1175" s="18"/>
      <c r="B1175" s="31"/>
      <c r="C1175" s="32"/>
      <c r="D1175" s="13" t="s">
        <v>4852</v>
      </c>
      <c r="E1175" s="16" t="s">
        <v>4853</v>
      </c>
      <c r="F1175" s="16" t="s">
        <v>14</v>
      </c>
      <c r="G1175" s="16" t="s">
        <v>4854</v>
      </c>
      <c r="H1175" s="16" t="s">
        <v>16</v>
      </c>
      <c r="I1175" s="16" t="s">
        <v>4837</v>
      </c>
      <c r="J1175" s="16" t="s">
        <v>4855</v>
      </c>
      <c r="K1175" s="16" t="s">
        <v>4856</v>
      </c>
    </row>
    <row r="1176" ht="326.25" spans="1:11">
      <c r="A1176" s="14" t="s">
        <v>4857</v>
      </c>
      <c r="B1176" s="26" t="s">
        <v>4858</v>
      </c>
      <c r="C1176" s="27" t="s">
        <v>4859</v>
      </c>
      <c r="D1176" s="13" t="s">
        <v>4860</v>
      </c>
      <c r="E1176" s="13" t="s">
        <v>4861</v>
      </c>
      <c r="F1176" s="11" t="s">
        <v>14</v>
      </c>
      <c r="G1176" s="16" t="s">
        <v>4862</v>
      </c>
      <c r="H1176" s="11" t="s">
        <v>16</v>
      </c>
      <c r="I1176" s="11" t="s">
        <v>4837</v>
      </c>
      <c r="J1176" s="16" t="s">
        <v>4863</v>
      </c>
      <c r="K1176" s="16" t="s">
        <v>4864</v>
      </c>
    </row>
    <row r="1177" ht="326.25" spans="1:11">
      <c r="A1177" s="17"/>
      <c r="B1177" s="29"/>
      <c r="C1177" s="30"/>
      <c r="D1177" s="13" t="s">
        <v>4865</v>
      </c>
      <c r="E1177" s="13" t="s">
        <v>4866</v>
      </c>
      <c r="F1177" s="11" t="s">
        <v>14</v>
      </c>
      <c r="G1177" s="16" t="s">
        <v>4867</v>
      </c>
      <c r="H1177" s="11" t="s">
        <v>16</v>
      </c>
      <c r="I1177" s="11" t="s">
        <v>4837</v>
      </c>
      <c r="J1177" s="16" t="s">
        <v>4863</v>
      </c>
      <c r="K1177" s="16" t="s">
        <v>4864</v>
      </c>
    </row>
    <row r="1178" ht="326.25" spans="1:11">
      <c r="A1178" s="17"/>
      <c r="B1178" s="29"/>
      <c r="C1178" s="30"/>
      <c r="D1178" s="13" t="s">
        <v>4868</v>
      </c>
      <c r="E1178" s="13" t="s">
        <v>4869</v>
      </c>
      <c r="F1178" s="11" t="s">
        <v>14</v>
      </c>
      <c r="G1178" s="16" t="s">
        <v>4870</v>
      </c>
      <c r="H1178" s="11" t="s">
        <v>16</v>
      </c>
      <c r="I1178" s="11" t="s">
        <v>4837</v>
      </c>
      <c r="J1178" s="16" t="s">
        <v>4863</v>
      </c>
      <c r="K1178" s="16" t="s">
        <v>4864</v>
      </c>
    </row>
    <row r="1179" ht="326.25" spans="1:11">
      <c r="A1179" s="18"/>
      <c r="B1179" s="31"/>
      <c r="C1179" s="32"/>
      <c r="D1179" s="13" t="s">
        <v>4871</v>
      </c>
      <c r="E1179" s="13" t="s">
        <v>4872</v>
      </c>
      <c r="F1179" s="11" t="s">
        <v>14</v>
      </c>
      <c r="G1179" s="16" t="s">
        <v>4873</v>
      </c>
      <c r="H1179" s="11" t="s">
        <v>16</v>
      </c>
      <c r="I1179" s="11" t="s">
        <v>4837</v>
      </c>
      <c r="J1179" s="16" t="s">
        <v>4863</v>
      </c>
      <c r="K1179" s="16" t="s">
        <v>4864</v>
      </c>
    </row>
    <row r="1180" ht="292.5" spans="1:11">
      <c r="A1180" s="14" t="s">
        <v>4874</v>
      </c>
      <c r="B1180" s="26" t="s">
        <v>4875</v>
      </c>
      <c r="C1180" s="27" t="s">
        <v>4876</v>
      </c>
      <c r="D1180" s="13" t="s">
        <v>4877</v>
      </c>
      <c r="E1180" s="13" t="s">
        <v>4878</v>
      </c>
      <c r="F1180" s="11" t="s">
        <v>14</v>
      </c>
      <c r="G1180" s="16" t="s">
        <v>4879</v>
      </c>
      <c r="H1180" s="11" t="s">
        <v>16</v>
      </c>
      <c r="I1180" s="11" t="s">
        <v>4837</v>
      </c>
      <c r="J1180" s="16" t="s">
        <v>4880</v>
      </c>
      <c r="K1180" s="16" t="s">
        <v>4881</v>
      </c>
    </row>
    <row r="1181" ht="292.5" spans="1:11">
      <c r="A1181" s="18"/>
      <c r="B1181" s="31"/>
      <c r="C1181" s="32"/>
      <c r="D1181" s="13" t="s">
        <v>4882</v>
      </c>
      <c r="E1181" s="13" t="s">
        <v>4883</v>
      </c>
      <c r="F1181" s="11" t="s">
        <v>14</v>
      </c>
      <c r="G1181" s="16" t="s">
        <v>4884</v>
      </c>
      <c r="H1181" s="11" t="s">
        <v>16</v>
      </c>
      <c r="I1181" s="11" t="s">
        <v>4837</v>
      </c>
      <c r="J1181" s="16" t="s">
        <v>4880</v>
      </c>
      <c r="K1181" s="16" t="s">
        <v>4881</v>
      </c>
    </row>
    <row r="1182" s="1" customFormat="1" ht="326.25" spans="1:11">
      <c r="A1182" s="19" t="s">
        <v>4885</v>
      </c>
      <c r="B1182" s="13" t="s">
        <v>4886</v>
      </c>
      <c r="C1182" s="13" t="s">
        <v>4887</v>
      </c>
      <c r="D1182" s="13"/>
      <c r="E1182" s="13"/>
      <c r="F1182" s="11" t="s">
        <v>14</v>
      </c>
      <c r="G1182" s="12" t="s">
        <v>4888</v>
      </c>
      <c r="H1182" s="11" t="s">
        <v>31</v>
      </c>
      <c r="I1182" s="11" t="s">
        <v>4837</v>
      </c>
      <c r="J1182" s="12" t="s">
        <v>4863</v>
      </c>
      <c r="K1182" s="12" t="s">
        <v>4864</v>
      </c>
    </row>
    <row r="1183" s="1" customFormat="1" ht="326.25" spans="1:11">
      <c r="A1183" s="19" t="s">
        <v>4889</v>
      </c>
      <c r="B1183" s="13" t="s">
        <v>4890</v>
      </c>
      <c r="C1183" s="13" t="s">
        <v>4891</v>
      </c>
      <c r="D1183" s="13"/>
      <c r="E1183" s="13"/>
      <c r="F1183" s="11" t="s">
        <v>14</v>
      </c>
      <c r="G1183" s="12" t="s">
        <v>4892</v>
      </c>
      <c r="H1183" s="11" t="s">
        <v>31</v>
      </c>
      <c r="I1183" s="11" t="s">
        <v>4837</v>
      </c>
      <c r="J1183" s="12" t="s">
        <v>4863</v>
      </c>
      <c r="K1183" s="12" t="s">
        <v>4864</v>
      </c>
    </row>
    <row r="1184" s="1" customFormat="1" ht="326.25" spans="1:11">
      <c r="A1184" s="19" t="s">
        <v>4893</v>
      </c>
      <c r="B1184" s="13" t="s">
        <v>4894</v>
      </c>
      <c r="C1184" s="13" t="s">
        <v>4895</v>
      </c>
      <c r="D1184" s="13"/>
      <c r="E1184" s="13"/>
      <c r="F1184" s="11" t="s">
        <v>14</v>
      </c>
      <c r="G1184" s="12" t="s">
        <v>4896</v>
      </c>
      <c r="H1184" s="11" t="s">
        <v>31</v>
      </c>
      <c r="I1184" s="11" t="s">
        <v>4837</v>
      </c>
      <c r="J1184" s="12" t="s">
        <v>4863</v>
      </c>
      <c r="K1184" s="12" t="s">
        <v>4864</v>
      </c>
    </row>
    <row r="1185" s="1" customFormat="1" ht="326.25" spans="1:11">
      <c r="A1185" s="19" t="s">
        <v>4897</v>
      </c>
      <c r="B1185" s="13" t="s">
        <v>4898</v>
      </c>
      <c r="C1185" s="13" t="s">
        <v>4899</v>
      </c>
      <c r="D1185" s="13"/>
      <c r="E1185" s="13"/>
      <c r="F1185" s="11" t="s">
        <v>14</v>
      </c>
      <c r="G1185" s="12" t="s">
        <v>4900</v>
      </c>
      <c r="H1185" s="11" t="s">
        <v>16</v>
      </c>
      <c r="I1185" s="11" t="s">
        <v>4837</v>
      </c>
      <c r="J1185" s="12" t="s">
        <v>4863</v>
      </c>
      <c r="K1185" s="12" t="s">
        <v>4864</v>
      </c>
    </row>
    <row r="1186" s="1" customFormat="1" ht="326.25" spans="1:11">
      <c r="A1186" s="19" t="s">
        <v>4901</v>
      </c>
      <c r="B1186" s="13" t="s">
        <v>4902</v>
      </c>
      <c r="C1186" s="13" t="s">
        <v>4903</v>
      </c>
      <c r="D1186" s="13"/>
      <c r="E1186" s="13"/>
      <c r="F1186" s="11" t="s">
        <v>14</v>
      </c>
      <c r="G1186" s="12" t="s">
        <v>4904</v>
      </c>
      <c r="H1186" s="11" t="s">
        <v>16</v>
      </c>
      <c r="I1186" s="11" t="s">
        <v>4837</v>
      </c>
      <c r="J1186" s="12" t="s">
        <v>4863</v>
      </c>
      <c r="K1186" s="12" t="s">
        <v>4864</v>
      </c>
    </row>
    <row r="1187" s="1" customFormat="1" ht="393.75" spans="1:11">
      <c r="A1187" s="19" t="s">
        <v>4905</v>
      </c>
      <c r="B1187" s="13" t="s">
        <v>4906</v>
      </c>
      <c r="C1187" s="13" t="s">
        <v>4907</v>
      </c>
      <c r="D1187" s="13"/>
      <c r="E1187" s="13"/>
      <c r="F1187" s="11" t="s">
        <v>14</v>
      </c>
      <c r="G1187" s="12" t="s">
        <v>4908</v>
      </c>
      <c r="H1187" s="11" t="s">
        <v>4909</v>
      </c>
      <c r="I1187" s="11" t="s">
        <v>4837</v>
      </c>
      <c r="J1187" s="12" t="s">
        <v>4910</v>
      </c>
      <c r="K1187" s="12" t="s">
        <v>4911</v>
      </c>
    </row>
    <row r="1188" s="1" customFormat="1" ht="393.75" spans="1:11">
      <c r="A1188" s="19" t="s">
        <v>4912</v>
      </c>
      <c r="B1188" s="13" t="s">
        <v>4913</v>
      </c>
      <c r="C1188" s="13" t="s">
        <v>4914</v>
      </c>
      <c r="D1188" s="13"/>
      <c r="E1188" s="13"/>
      <c r="F1188" s="11" t="s">
        <v>14</v>
      </c>
      <c r="G1188" s="12" t="s">
        <v>4915</v>
      </c>
      <c r="H1188" s="11" t="s">
        <v>16</v>
      </c>
      <c r="I1188" s="11" t="s">
        <v>4837</v>
      </c>
      <c r="J1188" s="12" t="s">
        <v>4910</v>
      </c>
      <c r="K1188" s="12" t="s">
        <v>4911</v>
      </c>
    </row>
    <row r="1189" s="1" customFormat="1" ht="393.75" spans="1:11">
      <c r="A1189" s="19" t="s">
        <v>4916</v>
      </c>
      <c r="B1189" s="13" t="s">
        <v>4917</v>
      </c>
      <c r="C1189" s="13" t="s">
        <v>4918</v>
      </c>
      <c r="D1189" s="13"/>
      <c r="E1189" s="13"/>
      <c r="F1189" s="11" t="s">
        <v>14</v>
      </c>
      <c r="G1189" s="12" t="s">
        <v>4919</v>
      </c>
      <c r="H1189" s="11" t="s">
        <v>16</v>
      </c>
      <c r="I1189" s="11" t="s">
        <v>4837</v>
      </c>
      <c r="J1189" s="12" t="s">
        <v>4910</v>
      </c>
      <c r="K1189" s="12" t="s">
        <v>4911</v>
      </c>
    </row>
    <row r="1190" s="1" customFormat="1" ht="326.25" spans="1:11">
      <c r="A1190" s="19" t="s">
        <v>4920</v>
      </c>
      <c r="B1190" s="13" t="s">
        <v>4921</v>
      </c>
      <c r="C1190" s="13" t="s">
        <v>4922</v>
      </c>
      <c r="D1190" s="13"/>
      <c r="E1190" s="13"/>
      <c r="F1190" s="11" t="s">
        <v>14</v>
      </c>
      <c r="G1190" s="12" t="s">
        <v>4923</v>
      </c>
      <c r="H1190" s="11" t="s">
        <v>16</v>
      </c>
      <c r="I1190" s="11" t="s">
        <v>4837</v>
      </c>
      <c r="J1190" s="12" t="s">
        <v>4863</v>
      </c>
      <c r="K1190" s="12" t="s">
        <v>4864</v>
      </c>
    </row>
    <row r="1191" s="1" customFormat="1" ht="303.75" spans="1:11">
      <c r="A1191" s="19" t="s">
        <v>4924</v>
      </c>
      <c r="B1191" s="13" t="s">
        <v>4925</v>
      </c>
      <c r="C1191" s="13" t="s">
        <v>4926</v>
      </c>
      <c r="D1191" s="13"/>
      <c r="E1191" s="13"/>
      <c r="F1191" s="11" t="s">
        <v>14</v>
      </c>
      <c r="G1191" s="12" t="s">
        <v>4927</v>
      </c>
      <c r="H1191" s="11" t="s">
        <v>31</v>
      </c>
      <c r="I1191" s="11" t="s">
        <v>4837</v>
      </c>
      <c r="J1191" s="12" t="s">
        <v>4838</v>
      </c>
      <c r="K1191" s="12" t="s">
        <v>4839</v>
      </c>
    </row>
    <row r="1192" s="1" customFormat="1" ht="393.75" spans="1:11">
      <c r="A1192" s="19" t="s">
        <v>4928</v>
      </c>
      <c r="B1192" s="13" t="s">
        <v>4929</v>
      </c>
      <c r="C1192" s="13" t="s">
        <v>4930</v>
      </c>
      <c r="D1192" s="13"/>
      <c r="E1192" s="13"/>
      <c r="F1192" s="11" t="s">
        <v>14</v>
      </c>
      <c r="G1192" s="12" t="s">
        <v>4931</v>
      </c>
      <c r="H1192" s="11" t="s">
        <v>16</v>
      </c>
      <c r="I1192" s="11" t="s">
        <v>4837</v>
      </c>
      <c r="J1192" s="12" t="s">
        <v>4910</v>
      </c>
      <c r="K1192" s="12" t="s">
        <v>4911</v>
      </c>
    </row>
    <row r="1193" s="1" customFormat="1" ht="393.75" spans="1:11">
      <c r="A1193" s="19" t="s">
        <v>4932</v>
      </c>
      <c r="B1193" s="13" t="s">
        <v>4933</v>
      </c>
      <c r="C1193" s="13" t="s">
        <v>4934</v>
      </c>
      <c r="D1193" s="13"/>
      <c r="E1193" s="13"/>
      <c r="F1193" s="11" t="s">
        <v>14</v>
      </c>
      <c r="G1193" s="12" t="s">
        <v>4935</v>
      </c>
      <c r="H1193" s="11" t="s">
        <v>16</v>
      </c>
      <c r="I1193" s="11" t="s">
        <v>4837</v>
      </c>
      <c r="J1193" s="12" t="s">
        <v>4910</v>
      </c>
      <c r="K1193" s="12" t="s">
        <v>4911</v>
      </c>
    </row>
    <row r="1194" s="1" customFormat="1" ht="292.5" spans="1:11">
      <c r="A1194" s="19" t="s">
        <v>4936</v>
      </c>
      <c r="B1194" s="13" t="s">
        <v>4937</v>
      </c>
      <c r="C1194" s="13" t="s">
        <v>4938</v>
      </c>
      <c r="D1194" s="13"/>
      <c r="E1194" s="13"/>
      <c r="F1194" s="11" t="s">
        <v>14</v>
      </c>
      <c r="G1194" s="12" t="s">
        <v>4939</v>
      </c>
      <c r="H1194" s="11" t="s">
        <v>16</v>
      </c>
      <c r="I1194" s="11" t="s">
        <v>4837</v>
      </c>
      <c r="J1194" s="12" t="s">
        <v>4880</v>
      </c>
      <c r="K1194" s="12" t="s">
        <v>4881</v>
      </c>
    </row>
    <row r="1195" s="1" customFormat="1" ht="157.5" spans="1:11">
      <c r="A1195" s="19" t="s">
        <v>4940</v>
      </c>
      <c r="B1195" s="13" t="s">
        <v>4941</v>
      </c>
      <c r="C1195" s="13" t="s">
        <v>4853</v>
      </c>
      <c r="D1195" s="13"/>
      <c r="E1195" s="13"/>
      <c r="F1195" s="11" t="s">
        <v>14</v>
      </c>
      <c r="G1195" s="12" t="s">
        <v>4854</v>
      </c>
      <c r="H1195" s="11" t="s">
        <v>16</v>
      </c>
      <c r="I1195" s="11" t="s">
        <v>4837</v>
      </c>
      <c r="J1195" s="12" t="s">
        <v>4855</v>
      </c>
      <c r="K1195" s="12" t="s">
        <v>4856</v>
      </c>
    </row>
    <row r="1196" s="1" customFormat="1" ht="281.25" spans="1:11">
      <c r="A1196" s="19" t="s">
        <v>4942</v>
      </c>
      <c r="B1196" s="13" t="s">
        <v>4943</v>
      </c>
      <c r="C1196" s="13" t="s">
        <v>4944</v>
      </c>
      <c r="D1196" s="13"/>
      <c r="E1196" s="13"/>
      <c r="F1196" s="11" t="s">
        <v>14</v>
      </c>
      <c r="G1196" s="12" t="s">
        <v>4945</v>
      </c>
      <c r="H1196" s="11" t="s">
        <v>16</v>
      </c>
      <c r="I1196" s="11" t="s">
        <v>4837</v>
      </c>
      <c r="J1196" s="12" t="s">
        <v>4946</v>
      </c>
      <c r="K1196" s="12" t="s">
        <v>4947</v>
      </c>
    </row>
    <row r="1197" ht="281.25" spans="1:11">
      <c r="A1197" s="19" t="s">
        <v>4948</v>
      </c>
      <c r="B1197" s="21" t="s">
        <v>4949</v>
      </c>
      <c r="C1197" s="21" t="s">
        <v>4950</v>
      </c>
      <c r="D1197" s="21"/>
      <c r="E1197" s="21"/>
      <c r="F1197" s="20" t="s">
        <v>59</v>
      </c>
      <c r="G1197" s="22" t="s">
        <v>4951</v>
      </c>
      <c r="H1197" s="20" t="s">
        <v>16</v>
      </c>
      <c r="I1197" s="20" t="s">
        <v>4837</v>
      </c>
      <c r="J1197" s="22" t="s">
        <v>4952</v>
      </c>
      <c r="K1197" s="22" t="s">
        <v>4953</v>
      </c>
    </row>
    <row r="1198" ht="281.25" spans="1:11">
      <c r="A1198" s="19" t="s">
        <v>4954</v>
      </c>
      <c r="B1198" s="21" t="s">
        <v>4955</v>
      </c>
      <c r="C1198" s="21" t="s">
        <v>4956</v>
      </c>
      <c r="D1198" s="21"/>
      <c r="E1198" s="21"/>
      <c r="F1198" s="20" t="s">
        <v>59</v>
      </c>
      <c r="G1198" s="22" t="s">
        <v>4957</v>
      </c>
      <c r="H1198" s="20" t="s">
        <v>16</v>
      </c>
      <c r="I1198" s="20" t="s">
        <v>4837</v>
      </c>
      <c r="J1198" s="22" t="s">
        <v>4952</v>
      </c>
      <c r="K1198" s="22" t="s">
        <v>4953</v>
      </c>
    </row>
    <row r="1199" ht="281.25" spans="1:11">
      <c r="A1199" s="19" t="s">
        <v>4958</v>
      </c>
      <c r="B1199" s="21" t="s">
        <v>4959</v>
      </c>
      <c r="C1199" s="21" t="s">
        <v>4960</v>
      </c>
      <c r="D1199" s="21"/>
      <c r="E1199" s="21"/>
      <c r="F1199" s="20" t="s">
        <v>59</v>
      </c>
      <c r="G1199" s="22" t="s">
        <v>4961</v>
      </c>
      <c r="H1199" s="20" t="s">
        <v>16</v>
      </c>
      <c r="I1199" s="20" t="s">
        <v>4837</v>
      </c>
      <c r="J1199" s="22" t="s">
        <v>4952</v>
      </c>
      <c r="K1199" s="22" t="s">
        <v>4953</v>
      </c>
    </row>
    <row r="1200" ht="281.25" spans="1:11">
      <c r="A1200" s="19" t="s">
        <v>4962</v>
      </c>
      <c r="B1200" s="21" t="s">
        <v>4963</v>
      </c>
      <c r="C1200" s="21" t="s">
        <v>4964</v>
      </c>
      <c r="D1200" s="21"/>
      <c r="E1200" s="21"/>
      <c r="F1200" s="20" t="s">
        <v>59</v>
      </c>
      <c r="G1200" s="22" t="s">
        <v>4965</v>
      </c>
      <c r="H1200" s="20" t="s">
        <v>16</v>
      </c>
      <c r="I1200" s="20" t="s">
        <v>4837</v>
      </c>
      <c r="J1200" s="22" t="s">
        <v>4952</v>
      </c>
      <c r="K1200" s="22" t="s">
        <v>4953</v>
      </c>
    </row>
    <row r="1201" ht="281.25" spans="1:11">
      <c r="A1201" s="19" t="s">
        <v>4966</v>
      </c>
      <c r="B1201" s="21" t="s">
        <v>4967</v>
      </c>
      <c r="C1201" s="21" t="s">
        <v>4968</v>
      </c>
      <c r="D1201" s="21"/>
      <c r="E1201" s="21"/>
      <c r="F1201" s="20" t="s">
        <v>59</v>
      </c>
      <c r="G1201" s="22" t="s">
        <v>4969</v>
      </c>
      <c r="H1201" s="20" t="s">
        <v>16</v>
      </c>
      <c r="I1201" s="20" t="s">
        <v>4837</v>
      </c>
      <c r="J1201" s="22" t="s">
        <v>4952</v>
      </c>
      <c r="K1201" s="22" t="s">
        <v>4953</v>
      </c>
    </row>
    <row r="1202" ht="236.25" spans="1:11">
      <c r="A1202" s="19" t="s">
        <v>4970</v>
      </c>
      <c r="B1202" s="21" t="s">
        <v>4971</v>
      </c>
      <c r="C1202" s="21" t="s">
        <v>4972</v>
      </c>
      <c r="D1202" s="21"/>
      <c r="E1202" s="21"/>
      <c r="F1202" s="20" t="s">
        <v>59</v>
      </c>
      <c r="G1202" s="22" t="s">
        <v>4973</v>
      </c>
      <c r="H1202" s="20" t="s">
        <v>16</v>
      </c>
      <c r="I1202" s="20" t="s">
        <v>4837</v>
      </c>
      <c r="J1202" s="22" t="s">
        <v>4974</v>
      </c>
      <c r="K1202" s="22" t="s">
        <v>4975</v>
      </c>
    </row>
    <row r="1203" ht="360" spans="1:11">
      <c r="A1203" s="19" t="s">
        <v>4976</v>
      </c>
      <c r="B1203" s="21" t="s">
        <v>4977</v>
      </c>
      <c r="C1203" s="21" t="s">
        <v>4978</v>
      </c>
      <c r="D1203" s="21"/>
      <c r="E1203" s="21"/>
      <c r="F1203" s="20" t="s">
        <v>59</v>
      </c>
      <c r="G1203" s="22" t="s">
        <v>4979</v>
      </c>
      <c r="H1203" s="20" t="s">
        <v>16</v>
      </c>
      <c r="I1203" s="20" t="s">
        <v>4837</v>
      </c>
      <c r="J1203" s="22" t="s">
        <v>4980</v>
      </c>
      <c r="K1203" s="22" t="s">
        <v>4981</v>
      </c>
    </row>
    <row r="1204" ht="348.75" spans="1:11">
      <c r="A1204" s="19" t="s">
        <v>4982</v>
      </c>
      <c r="B1204" s="21" t="s">
        <v>4983</v>
      </c>
      <c r="C1204" s="21" t="s">
        <v>4984</v>
      </c>
      <c r="D1204" s="21"/>
      <c r="E1204" s="21"/>
      <c r="F1204" s="20" t="s">
        <v>59</v>
      </c>
      <c r="G1204" s="22" t="s">
        <v>4985</v>
      </c>
      <c r="H1204" s="20" t="s">
        <v>16</v>
      </c>
      <c r="I1204" s="20" t="s">
        <v>4837</v>
      </c>
      <c r="J1204" s="22" t="s">
        <v>4986</v>
      </c>
      <c r="K1204" s="22" t="s">
        <v>4987</v>
      </c>
    </row>
    <row r="1205" ht="315" spans="1:11">
      <c r="A1205" s="19" t="s">
        <v>4988</v>
      </c>
      <c r="B1205" s="21" t="s">
        <v>4989</v>
      </c>
      <c r="C1205" s="21" t="s">
        <v>4990</v>
      </c>
      <c r="D1205" s="21"/>
      <c r="E1205" s="21"/>
      <c r="F1205" s="20" t="s">
        <v>59</v>
      </c>
      <c r="G1205" s="22" t="s">
        <v>4991</v>
      </c>
      <c r="H1205" s="20" t="s">
        <v>16</v>
      </c>
      <c r="I1205" s="20" t="s">
        <v>4837</v>
      </c>
      <c r="J1205" s="22" t="s">
        <v>4992</v>
      </c>
      <c r="K1205" s="22" t="s">
        <v>4993</v>
      </c>
    </row>
    <row r="1206" ht="236.25" spans="1:11">
      <c r="A1206" s="19" t="s">
        <v>4994</v>
      </c>
      <c r="B1206" s="21" t="s">
        <v>4995</v>
      </c>
      <c r="C1206" s="21" t="s">
        <v>4996</v>
      </c>
      <c r="D1206" s="21"/>
      <c r="E1206" s="21"/>
      <c r="F1206" s="20" t="s">
        <v>59</v>
      </c>
      <c r="G1206" s="22" t="s">
        <v>4997</v>
      </c>
      <c r="H1206" s="20" t="s">
        <v>16</v>
      </c>
      <c r="I1206" s="20" t="s">
        <v>4837</v>
      </c>
      <c r="J1206" s="22" t="s">
        <v>4998</v>
      </c>
      <c r="K1206" s="22" t="s">
        <v>4999</v>
      </c>
    </row>
    <row r="1207" ht="270" spans="1:11">
      <c r="A1207" s="19" t="s">
        <v>5000</v>
      </c>
      <c r="B1207" s="21" t="s">
        <v>5001</v>
      </c>
      <c r="C1207" s="21" t="s">
        <v>5002</v>
      </c>
      <c r="D1207" s="21"/>
      <c r="E1207" s="21"/>
      <c r="F1207" s="20" t="s">
        <v>59</v>
      </c>
      <c r="G1207" s="22" t="s">
        <v>5003</v>
      </c>
      <c r="H1207" s="20" t="s">
        <v>16</v>
      </c>
      <c r="I1207" s="20" t="s">
        <v>4837</v>
      </c>
      <c r="J1207" s="22" t="s">
        <v>5004</v>
      </c>
      <c r="K1207" s="22" t="s">
        <v>5005</v>
      </c>
    </row>
    <row r="1208" ht="270" spans="1:11">
      <c r="A1208" s="19" t="s">
        <v>5006</v>
      </c>
      <c r="B1208" s="21" t="s">
        <v>5007</v>
      </c>
      <c r="C1208" s="21" t="s">
        <v>5008</v>
      </c>
      <c r="D1208" s="21"/>
      <c r="E1208" s="21"/>
      <c r="F1208" s="20" t="s">
        <v>59</v>
      </c>
      <c r="G1208" s="22" t="s">
        <v>5009</v>
      </c>
      <c r="H1208" s="20" t="s">
        <v>16</v>
      </c>
      <c r="I1208" s="20" t="s">
        <v>4837</v>
      </c>
      <c r="J1208" s="22" t="s">
        <v>5004</v>
      </c>
      <c r="K1208" s="22" t="s">
        <v>5010</v>
      </c>
    </row>
    <row r="1209" ht="270" spans="1:11">
      <c r="A1209" s="19" t="s">
        <v>5011</v>
      </c>
      <c r="B1209" s="21" t="s">
        <v>5012</v>
      </c>
      <c r="C1209" s="21" t="s">
        <v>5013</v>
      </c>
      <c r="D1209" s="21"/>
      <c r="E1209" s="21"/>
      <c r="F1209" s="20" t="s">
        <v>59</v>
      </c>
      <c r="G1209" s="22" t="s">
        <v>5014</v>
      </c>
      <c r="H1209" s="20" t="s">
        <v>16</v>
      </c>
      <c r="I1209" s="20" t="s">
        <v>4837</v>
      </c>
      <c r="J1209" s="22" t="s">
        <v>5004</v>
      </c>
      <c r="K1209" s="22" t="s">
        <v>5010</v>
      </c>
    </row>
    <row r="1210" ht="236.25" spans="1:11">
      <c r="A1210" s="19" t="s">
        <v>5015</v>
      </c>
      <c r="B1210" s="21" t="s">
        <v>5016</v>
      </c>
      <c r="C1210" s="21" t="s">
        <v>5017</v>
      </c>
      <c r="D1210" s="21"/>
      <c r="E1210" s="21"/>
      <c r="F1210" s="20" t="s">
        <v>59</v>
      </c>
      <c r="G1210" s="22" t="s">
        <v>5018</v>
      </c>
      <c r="H1210" s="20" t="s">
        <v>16</v>
      </c>
      <c r="I1210" s="20" t="s">
        <v>4837</v>
      </c>
      <c r="J1210" s="22" t="s">
        <v>5019</v>
      </c>
      <c r="K1210" s="22" t="s">
        <v>5020</v>
      </c>
    </row>
    <row r="1211" ht="191.25" spans="1:11">
      <c r="A1211" s="19" t="s">
        <v>5021</v>
      </c>
      <c r="B1211" s="21" t="s">
        <v>5022</v>
      </c>
      <c r="C1211" s="21" t="s">
        <v>5023</v>
      </c>
      <c r="D1211" s="21"/>
      <c r="E1211" s="21"/>
      <c r="F1211" s="20" t="s">
        <v>59</v>
      </c>
      <c r="G1211" s="22" t="s">
        <v>5024</v>
      </c>
      <c r="H1211" s="20" t="s">
        <v>16</v>
      </c>
      <c r="I1211" s="20" t="s">
        <v>4837</v>
      </c>
      <c r="J1211" s="22" t="s">
        <v>5025</v>
      </c>
      <c r="K1211" s="22" t="s">
        <v>5026</v>
      </c>
    </row>
    <row r="1212" ht="236.25" spans="1:11">
      <c r="A1212" s="19" t="s">
        <v>5027</v>
      </c>
      <c r="B1212" s="21" t="s">
        <v>5028</v>
      </c>
      <c r="C1212" s="21" t="s">
        <v>5029</v>
      </c>
      <c r="D1212" s="21"/>
      <c r="E1212" s="21"/>
      <c r="F1212" s="20" t="s">
        <v>59</v>
      </c>
      <c r="G1212" s="22" t="s">
        <v>5030</v>
      </c>
      <c r="H1212" s="20" t="s">
        <v>16</v>
      </c>
      <c r="I1212" s="20" t="s">
        <v>4837</v>
      </c>
      <c r="J1212" s="22" t="s">
        <v>5031</v>
      </c>
      <c r="K1212" s="22" t="s">
        <v>5020</v>
      </c>
    </row>
    <row r="1213" ht="191.25" spans="1:11">
      <c r="A1213" s="19" t="s">
        <v>5032</v>
      </c>
      <c r="B1213" s="21" t="s">
        <v>5033</v>
      </c>
      <c r="C1213" s="21" t="s">
        <v>5034</v>
      </c>
      <c r="D1213" s="21"/>
      <c r="E1213" s="21"/>
      <c r="F1213" s="20" t="s">
        <v>59</v>
      </c>
      <c r="G1213" s="22" t="s">
        <v>5035</v>
      </c>
      <c r="H1213" s="20" t="s">
        <v>16</v>
      </c>
      <c r="I1213" s="20" t="s">
        <v>4837</v>
      </c>
      <c r="J1213" s="22" t="s">
        <v>5025</v>
      </c>
      <c r="K1213" s="22" t="s">
        <v>5026</v>
      </c>
    </row>
    <row r="1214" ht="303.75" spans="1:11">
      <c r="A1214" s="19" t="s">
        <v>5036</v>
      </c>
      <c r="B1214" s="21" t="s">
        <v>5037</v>
      </c>
      <c r="C1214" s="21" t="s">
        <v>5038</v>
      </c>
      <c r="D1214" s="21"/>
      <c r="E1214" s="21"/>
      <c r="F1214" s="20" t="s">
        <v>59</v>
      </c>
      <c r="G1214" s="22" t="s">
        <v>5039</v>
      </c>
      <c r="H1214" s="20" t="s">
        <v>16</v>
      </c>
      <c r="I1214" s="20" t="s">
        <v>4837</v>
      </c>
      <c r="J1214" s="22" t="s">
        <v>5031</v>
      </c>
      <c r="K1214" s="22" t="s">
        <v>5020</v>
      </c>
    </row>
    <row r="1215" ht="236.25" spans="1:11">
      <c r="A1215" s="19" t="s">
        <v>5040</v>
      </c>
      <c r="B1215" s="21" t="s">
        <v>5041</v>
      </c>
      <c r="C1215" s="21" t="s">
        <v>5042</v>
      </c>
      <c r="D1215" s="21"/>
      <c r="E1215" s="21"/>
      <c r="F1215" s="20" t="s">
        <v>59</v>
      </c>
      <c r="G1215" s="22" t="s">
        <v>5043</v>
      </c>
      <c r="H1215" s="20" t="s">
        <v>16</v>
      </c>
      <c r="I1215" s="20" t="s">
        <v>4837</v>
      </c>
      <c r="J1215" s="22" t="s">
        <v>5031</v>
      </c>
      <c r="K1215" s="22" t="s">
        <v>5020</v>
      </c>
    </row>
    <row r="1216" ht="258.75" spans="1:11">
      <c r="A1216" s="19" t="s">
        <v>5044</v>
      </c>
      <c r="B1216" s="21" t="s">
        <v>5045</v>
      </c>
      <c r="C1216" s="21" t="s">
        <v>5046</v>
      </c>
      <c r="D1216" s="21"/>
      <c r="E1216" s="21"/>
      <c r="F1216" s="20" t="s">
        <v>59</v>
      </c>
      <c r="G1216" s="22" t="s">
        <v>5047</v>
      </c>
      <c r="H1216" s="20" t="s">
        <v>16</v>
      </c>
      <c r="I1216" s="20" t="s">
        <v>4837</v>
      </c>
      <c r="J1216" s="22" t="s">
        <v>5048</v>
      </c>
      <c r="K1216" s="22" t="s">
        <v>5049</v>
      </c>
    </row>
    <row r="1217" ht="258.75" spans="1:11">
      <c r="A1217" s="19" t="s">
        <v>5050</v>
      </c>
      <c r="B1217" s="21" t="s">
        <v>5051</v>
      </c>
      <c r="C1217" s="21" t="s">
        <v>5052</v>
      </c>
      <c r="D1217" s="21"/>
      <c r="E1217" s="21"/>
      <c r="F1217" s="20" t="s">
        <v>59</v>
      </c>
      <c r="G1217" s="22" t="s">
        <v>5053</v>
      </c>
      <c r="H1217" s="20" t="s">
        <v>16</v>
      </c>
      <c r="I1217" s="20" t="s">
        <v>4837</v>
      </c>
      <c r="J1217" s="22" t="s">
        <v>5048</v>
      </c>
      <c r="K1217" s="22" t="s">
        <v>5049</v>
      </c>
    </row>
    <row r="1218" ht="258.75" spans="1:11">
      <c r="A1218" s="19" t="s">
        <v>5054</v>
      </c>
      <c r="B1218" s="21" t="s">
        <v>5055</v>
      </c>
      <c r="C1218" s="21" t="s">
        <v>5056</v>
      </c>
      <c r="D1218" s="21"/>
      <c r="E1218" s="21"/>
      <c r="F1218" s="20" t="s">
        <v>59</v>
      </c>
      <c r="G1218" s="22" t="s">
        <v>5057</v>
      </c>
      <c r="H1218" s="20" t="s">
        <v>16</v>
      </c>
      <c r="I1218" s="20" t="s">
        <v>4837</v>
      </c>
      <c r="J1218" s="22" t="s">
        <v>5048</v>
      </c>
      <c r="K1218" s="22" t="s">
        <v>5049</v>
      </c>
    </row>
    <row r="1219" ht="258.75" spans="1:11">
      <c r="A1219" s="19" t="s">
        <v>5058</v>
      </c>
      <c r="B1219" s="21" t="s">
        <v>5059</v>
      </c>
      <c r="C1219" s="21" t="s">
        <v>5060</v>
      </c>
      <c r="D1219" s="21"/>
      <c r="E1219" s="21"/>
      <c r="F1219" s="20" t="s">
        <v>59</v>
      </c>
      <c r="G1219" s="22" t="s">
        <v>5061</v>
      </c>
      <c r="H1219" s="20" t="s">
        <v>16</v>
      </c>
      <c r="I1219" s="20" t="s">
        <v>4837</v>
      </c>
      <c r="J1219" s="22" t="s">
        <v>5048</v>
      </c>
      <c r="K1219" s="22" t="s">
        <v>5049</v>
      </c>
    </row>
    <row r="1220" ht="258.75" spans="1:11">
      <c r="A1220" s="19" t="s">
        <v>5062</v>
      </c>
      <c r="B1220" s="21" t="s">
        <v>5063</v>
      </c>
      <c r="C1220" s="21" t="s">
        <v>5064</v>
      </c>
      <c r="D1220" s="21"/>
      <c r="E1220" s="21"/>
      <c r="F1220" s="20" t="s">
        <v>59</v>
      </c>
      <c r="G1220" s="22" t="s">
        <v>5065</v>
      </c>
      <c r="H1220" s="20" t="s">
        <v>16</v>
      </c>
      <c r="I1220" s="20" t="s">
        <v>4837</v>
      </c>
      <c r="J1220" s="22" t="s">
        <v>5048</v>
      </c>
      <c r="K1220" s="22" t="s">
        <v>5049</v>
      </c>
    </row>
    <row r="1221" ht="281.25" spans="1:11">
      <c r="A1221" s="19" t="s">
        <v>5066</v>
      </c>
      <c r="B1221" s="21" t="s">
        <v>5067</v>
      </c>
      <c r="C1221" s="21" t="s">
        <v>5068</v>
      </c>
      <c r="D1221" s="21"/>
      <c r="E1221" s="21"/>
      <c r="F1221" s="20" t="s">
        <v>59</v>
      </c>
      <c r="G1221" s="22" t="s">
        <v>5069</v>
      </c>
      <c r="H1221" s="20" t="s">
        <v>16</v>
      </c>
      <c r="I1221" s="20" t="s">
        <v>4837</v>
      </c>
      <c r="J1221" s="22" t="s">
        <v>5031</v>
      </c>
      <c r="K1221" s="22" t="s">
        <v>5020</v>
      </c>
    </row>
    <row r="1222" ht="315" spans="1:11">
      <c r="A1222" s="19" t="s">
        <v>5070</v>
      </c>
      <c r="B1222" s="21" t="s">
        <v>5071</v>
      </c>
      <c r="C1222" s="21" t="s">
        <v>5072</v>
      </c>
      <c r="D1222" s="21"/>
      <c r="E1222" s="21"/>
      <c r="F1222" s="20" t="s">
        <v>59</v>
      </c>
      <c r="G1222" s="22" t="s">
        <v>5073</v>
      </c>
      <c r="H1222" s="20" t="s">
        <v>16</v>
      </c>
      <c r="I1222" s="20" t="s">
        <v>4837</v>
      </c>
      <c r="J1222" s="22" t="s">
        <v>5074</v>
      </c>
      <c r="K1222" s="22" t="s">
        <v>5075</v>
      </c>
    </row>
    <row r="1223" ht="409.5" spans="1:11">
      <c r="A1223" s="19" t="s">
        <v>5076</v>
      </c>
      <c r="B1223" s="21" t="s">
        <v>5077</v>
      </c>
      <c r="C1223" s="21" t="s">
        <v>5078</v>
      </c>
      <c r="D1223" s="21"/>
      <c r="E1223" s="21"/>
      <c r="F1223" s="20" t="s">
        <v>59</v>
      </c>
      <c r="G1223" s="22" t="s">
        <v>5079</v>
      </c>
      <c r="H1223" s="20" t="s">
        <v>16</v>
      </c>
      <c r="I1223" s="20" t="s">
        <v>4837</v>
      </c>
      <c r="J1223" s="22" t="s">
        <v>5031</v>
      </c>
      <c r="K1223" s="22" t="s">
        <v>5079</v>
      </c>
    </row>
    <row r="1224" ht="236.25" spans="1:11">
      <c r="A1224" s="19" t="s">
        <v>5080</v>
      </c>
      <c r="B1224" s="21" t="s">
        <v>5081</v>
      </c>
      <c r="C1224" s="21" t="s">
        <v>5082</v>
      </c>
      <c r="D1224" s="21"/>
      <c r="E1224" s="21"/>
      <c r="F1224" s="20" t="s">
        <v>59</v>
      </c>
      <c r="G1224" s="22" t="s">
        <v>5083</v>
      </c>
      <c r="H1224" s="20" t="s">
        <v>16</v>
      </c>
      <c r="I1224" s="20" t="s">
        <v>4837</v>
      </c>
      <c r="J1224" s="22" t="s">
        <v>5031</v>
      </c>
      <c r="K1224" s="22" t="s">
        <v>5020</v>
      </c>
    </row>
    <row r="1225" ht="236.25" spans="1:11">
      <c r="A1225" s="19" t="s">
        <v>5084</v>
      </c>
      <c r="B1225" s="21" t="s">
        <v>5085</v>
      </c>
      <c r="C1225" s="21" t="s">
        <v>5086</v>
      </c>
      <c r="D1225" s="21"/>
      <c r="E1225" s="21"/>
      <c r="F1225" s="20" t="s">
        <v>59</v>
      </c>
      <c r="G1225" s="22" t="s">
        <v>5087</v>
      </c>
      <c r="H1225" s="20" t="s">
        <v>16</v>
      </c>
      <c r="I1225" s="20" t="s">
        <v>4837</v>
      </c>
      <c r="J1225" s="22" t="s">
        <v>5031</v>
      </c>
      <c r="K1225" s="22" t="s">
        <v>5020</v>
      </c>
    </row>
    <row r="1226" ht="270" spans="1:11">
      <c r="A1226" s="19" t="s">
        <v>5088</v>
      </c>
      <c r="B1226" s="21" t="s">
        <v>5089</v>
      </c>
      <c r="C1226" s="21" t="s">
        <v>5090</v>
      </c>
      <c r="D1226" s="21"/>
      <c r="E1226" s="21"/>
      <c r="F1226" s="20" t="s">
        <v>59</v>
      </c>
      <c r="G1226" s="22" t="s">
        <v>5091</v>
      </c>
      <c r="H1226" s="20" t="s">
        <v>16</v>
      </c>
      <c r="I1226" s="20" t="s">
        <v>4837</v>
      </c>
      <c r="J1226" s="22" t="s">
        <v>5004</v>
      </c>
      <c r="K1226" s="22" t="s">
        <v>5092</v>
      </c>
    </row>
    <row r="1227" ht="270" spans="1:11">
      <c r="A1227" s="19" t="s">
        <v>5093</v>
      </c>
      <c r="B1227" s="21" t="s">
        <v>5094</v>
      </c>
      <c r="C1227" s="21" t="s">
        <v>5095</v>
      </c>
      <c r="D1227" s="21"/>
      <c r="E1227" s="21"/>
      <c r="F1227" s="20" t="s">
        <v>59</v>
      </c>
      <c r="G1227" s="22" t="s">
        <v>5096</v>
      </c>
      <c r="H1227" s="20" t="s">
        <v>16</v>
      </c>
      <c r="I1227" s="20" t="s">
        <v>4837</v>
      </c>
      <c r="J1227" s="22" t="s">
        <v>5004</v>
      </c>
      <c r="K1227" s="22" t="s">
        <v>5092</v>
      </c>
    </row>
    <row r="1228" ht="270" spans="1:11">
      <c r="A1228" s="19" t="s">
        <v>5097</v>
      </c>
      <c r="B1228" s="21" t="s">
        <v>5098</v>
      </c>
      <c r="C1228" s="21" t="s">
        <v>5099</v>
      </c>
      <c r="D1228" s="21"/>
      <c r="E1228" s="21"/>
      <c r="F1228" s="20" t="s">
        <v>59</v>
      </c>
      <c r="G1228" s="22" t="s">
        <v>5100</v>
      </c>
      <c r="H1228" s="20" t="s">
        <v>16</v>
      </c>
      <c r="I1228" s="20" t="s">
        <v>4837</v>
      </c>
      <c r="J1228" s="22" t="s">
        <v>5004</v>
      </c>
      <c r="K1228" s="22" t="s">
        <v>5092</v>
      </c>
    </row>
    <row r="1229" ht="270" spans="1:11">
      <c r="A1229" s="19" t="s">
        <v>5101</v>
      </c>
      <c r="B1229" s="21" t="s">
        <v>5102</v>
      </c>
      <c r="C1229" s="21" t="s">
        <v>5103</v>
      </c>
      <c r="D1229" s="21"/>
      <c r="E1229" s="21"/>
      <c r="F1229" s="20" t="s">
        <v>59</v>
      </c>
      <c r="G1229" s="22" t="s">
        <v>5104</v>
      </c>
      <c r="H1229" s="20" t="s">
        <v>16</v>
      </c>
      <c r="I1229" s="20" t="s">
        <v>4837</v>
      </c>
      <c r="J1229" s="22" t="s">
        <v>5004</v>
      </c>
      <c r="K1229" s="22" t="s">
        <v>5092</v>
      </c>
    </row>
    <row r="1230" ht="270" spans="1:11">
      <c r="A1230" s="19" t="s">
        <v>5105</v>
      </c>
      <c r="B1230" s="21" t="s">
        <v>5106</v>
      </c>
      <c r="C1230" s="21" t="s">
        <v>5107</v>
      </c>
      <c r="D1230" s="21"/>
      <c r="E1230" s="21"/>
      <c r="F1230" s="20" t="s">
        <v>59</v>
      </c>
      <c r="G1230" s="22" t="s">
        <v>5108</v>
      </c>
      <c r="H1230" s="20" t="s">
        <v>16</v>
      </c>
      <c r="I1230" s="20" t="s">
        <v>4837</v>
      </c>
      <c r="J1230" s="22" t="s">
        <v>5004</v>
      </c>
      <c r="K1230" s="22" t="s">
        <v>5092</v>
      </c>
    </row>
    <row r="1231" ht="292.5" spans="1:11">
      <c r="A1231" s="19" t="s">
        <v>5109</v>
      </c>
      <c r="B1231" s="21" t="s">
        <v>5110</v>
      </c>
      <c r="C1231" s="21" t="s">
        <v>5111</v>
      </c>
      <c r="D1231" s="21"/>
      <c r="E1231" s="21"/>
      <c r="F1231" s="20" t="s">
        <v>59</v>
      </c>
      <c r="G1231" s="22" t="s">
        <v>5112</v>
      </c>
      <c r="H1231" s="20" t="s">
        <v>16</v>
      </c>
      <c r="I1231" s="20" t="s">
        <v>4837</v>
      </c>
      <c r="J1231" s="22" t="s">
        <v>5113</v>
      </c>
      <c r="K1231" s="22" t="s">
        <v>5092</v>
      </c>
    </row>
    <row r="1232" ht="270" spans="1:11">
      <c r="A1232" s="19" t="s">
        <v>5114</v>
      </c>
      <c r="B1232" s="21" t="s">
        <v>5115</v>
      </c>
      <c r="C1232" s="21" t="s">
        <v>5116</v>
      </c>
      <c r="D1232" s="21"/>
      <c r="E1232" s="21"/>
      <c r="F1232" s="20" t="s">
        <v>59</v>
      </c>
      <c r="G1232" s="22" t="s">
        <v>5117</v>
      </c>
      <c r="H1232" s="20" t="s">
        <v>16</v>
      </c>
      <c r="I1232" s="20" t="s">
        <v>4837</v>
      </c>
      <c r="J1232" s="22" t="s">
        <v>5004</v>
      </c>
      <c r="K1232" s="22" t="s">
        <v>5092</v>
      </c>
    </row>
    <row r="1233" ht="270" spans="1:11">
      <c r="A1233" s="19" t="s">
        <v>5118</v>
      </c>
      <c r="B1233" s="21" t="s">
        <v>5119</v>
      </c>
      <c r="C1233" s="21" t="s">
        <v>5120</v>
      </c>
      <c r="D1233" s="21"/>
      <c r="E1233" s="21"/>
      <c r="F1233" s="20" t="s">
        <v>59</v>
      </c>
      <c r="G1233" s="22" t="s">
        <v>5121</v>
      </c>
      <c r="H1233" s="20" t="s">
        <v>16</v>
      </c>
      <c r="I1233" s="20" t="s">
        <v>4837</v>
      </c>
      <c r="J1233" s="22" t="s">
        <v>5004</v>
      </c>
      <c r="K1233" s="22" t="s">
        <v>5092</v>
      </c>
    </row>
    <row r="1234" ht="270" spans="1:11">
      <c r="A1234" s="19" t="s">
        <v>5122</v>
      </c>
      <c r="B1234" s="21" t="s">
        <v>5123</v>
      </c>
      <c r="C1234" s="21" t="s">
        <v>5124</v>
      </c>
      <c r="D1234" s="21"/>
      <c r="E1234" s="21"/>
      <c r="F1234" s="20" t="s">
        <v>59</v>
      </c>
      <c r="G1234" s="22" t="s">
        <v>5125</v>
      </c>
      <c r="H1234" s="20" t="s">
        <v>16</v>
      </c>
      <c r="I1234" s="20" t="s">
        <v>4837</v>
      </c>
      <c r="J1234" s="22" t="s">
        <v>5004</v>
      </c>
      <c r="K1234" s="22" t="s">
        <v>5092</v>
      </c>
    </row>
    <row r="1235" ht="236.25" spans="1:11">
      <c r="A1235" s="19" t="s">
        <v>5126</v>
      </c>
      <c r="B1235" s="21" t="s">
        <v>5127</v>
      </c>
      <c r="C1235" s="21" t="s">
        <v>5128</v>
      </c>
      <c r="D1235" s="21"/>
      <c r="E1235" s="21"/>
      <c r="F1235" s="20" t="s">
        <v>59</v>
      </c>
      <c r="G1235" s="22" t="s">
        <v>5129</v>
      </c>
      <c r="H1235" s="20" t="s">
        <v>16</v>
      </c>
      <c r="I1235" s="20" t="s">
        <v>4837</v>
      </c>
      <c r="J1235" s="22" t="s">
        <v>5031</v>
      </c>
      <c r="K1235" s="22" t="s">
        <v>5020</v>
      </c>
    </row>
    <row r="1236" ht="236.25" spans="1:11">
      <c r="A1236" s="19" t="s">
        <v>5130</v>
      </c>
      <c r="B1236" s="21" t="s">
        <v>5131</v>
      </c>
      <c r="C1236" s="21" t="s">
        <v>5132</v>
      </c>
      <c r="D1236" s="21"/>
      <c r="E1236" s="21"/>
      <c r="F1236" s="20" t="s">
        <v>59</v>
      </c>
      <c r="G1236" s="22" t="s">
        <v>5133</v>
      </c>
      <c r="H1236" s="20" t="s">
        <v>16</v>
      </c>
      <c r="I1236" s="20" t="s">
        <v>4837</v>
      </c>
      <c r="J1236" s="22" t="s">
        <v>5031</v>
      </c>
      <c r="K1236" s="22" t="s">
        <v>5020</v>
      </c>
    </row>
    <row r="1237" ht="270" spans="1:11">
      <c r="A1237" s="19" t="s">
        <v>5134</v>
      </c>
      <c r="B1237" s="21" t="s">
        <v>5135</v>
      </c>
      <c r="C1237" s="21" t="s">
        <v>5136</v>
      </c>
      <c r="D1237" s="21"/>
      <c r="E1237" s="21"/>
      <c r="F1237" s="20" t="s">
        <v>59</v>
      </c>
      <c r="G1237" s="22" t="s">
        <v>5137</v>
      </c>
      <c r="H1237" s="20" t="s">
        <v>16</v>
      </c>
      <c r="I1237" s="20" t="s">
        <v>4837</v>
      </c>
      <c r="J1237" s="22" t="s">
        <v>5004</v>
      </c>
      <c r="K1237" s="22" t="s">
        <v>5092</v>
      </c>
    </row>
    <row r="1238" ht="270" spans="1:11">
      <c r="A1238" s="19" t="s">
        <v>5138</v>
      </c>
      <c r="B1238" s="33" t="s">
        <v>5139</v>
      </c>
      <c r="C1238" s="33" t="s">
        <v>5140</v>
      </c>
      <c r="D1238" s="33"/>
      <c r="E1238" s="33"/>
      <c r="F1238" s="45" t="s">
        <v>59</v>
      </c>
      <c r="G1238" s="34" t="s">
        <v>5141</v>
      </c>
      <c r="H1238" s="45" t="s">
        <v>16</v>
      </c>
      <c r="I1238" s="20" t="s">
        <v>4837</v>
      </c>
      <c r="J1238" s="34" t="s">
        <v>5004</v>
      </c>
      <c r="K1238" s="34" t="s">
        <v>5092</v>
      </c>
    </row>
    <row r="1239" ht="270" spans="1:11">
      <c r="A1239" s="19" t="s">
        <v>5142</v>
      </c>
      <c r="B1239" s="33" t="s">
        <v>5143</v>
      </c>
      <c r="C1239" s="33" t="s">
        <v>5144</v>
      </c>
      <c r="D1239" s="33"/>
      <c r="E1239" s="33"/>
      <c r="F1239" s="45" t="s">
        <v>59</v>
      </c>
      <c r="G1239" s="34" t="s">
        <v>5145</v>
      </c>
      <c r="H1239" s="45" t="s">
        <v>16</v>
      </c>
      <c r="I1239" s="20" t="s">
        <v>4837</v>
      </c>
      <c r="J1239" s="34" t="s">
        <v>5004</v>
      </c>
      <c r="K1239" s="34" t="s">
        <v>5092</v>
      </c>
    </row>
    <row r="1240" ht="270" spans="1:11">
      <c r="A1240" s="19" t="s">
        <v>5146</v>
      </c>
      <c r="B1240" s="33" t="s">
        <v>5147</v>
      </c>
      <c r="C1240" s="33" t="s">
        <v>5148</v>
      </c>
      <c r="D1240" s="33"/>
      <c r="E1240" s="33"/>
      <c r="F1240" s="45" t="s">
        <v>59</v>
      </c>
      <c r="G1240" s="34" t="s">
        <v>5149</v>
      </c>
      <c r="H1240" s="45" t="s">
        <v>16</v>
      </c>
      <c r="I1240" s="20" t="s">
        <v>4837</v>
      </c>
      <c r="J1240" s="34" t="s">
        <v>5004</v>
      </c>
      <c r="K1240" s="34" t="s">
        <v>5092</v>
      </c>
    </row>
    <row r="1241" ht="270" spans="1:11">
      <c r="A1241" s="19" t="s">
        <v>5150</v>
      </c>
      <c r="B1241" s="33" t="s">
        <v>5151</v>
      </c>
      <c r="C1241" s="33" t="s">
        <v>5152</v>
      </c>
      <c r="D1241" s="33"/>
      <c r="E1241" s="33"/>
      <c r="F1241" s="45" t="s">
        <v>59</v>
      </c>
      <c r="G1241" s="34" t="s">
        <v>5153</v>
      </c>
      <c r="H1241" s="45" t="s">
        <v>16</v>
      </c>
      <c r="I1241" s="20" t="s">
        <v>4837</v>
      </c>
      <c r="J1241" s="34" t="s">
        <v>5004</v>
      </c>
      <c r="K1241" s="34" t="s">
        <v>5092</v>
      </c>
    </row>
    <row r="1242" ht="270" spans="1:11">
      <c r="A1242" s="19" t="s">
        <v>5154</v>
      </c>
      <c r="B1242" s="33" t="s">
        <v>5155</v>
      </c>
      <c r="C1242" s="33" t="s">
        <v>5156</v>
      </c>
      <c r="D1242" s="33"/>
      <c r="E1242" s="33"/>
      <c r="F1242" s="45" t="s">
        <v>59</v>
      </c>
      <c r="G1242" s="34" t="s">
        <v>5157</v>
      </c>
      <c r="H1242" s="45" t="s">
        <v>16</v>
      </c>
      <c r="I1242" s="20" t="s">
        <v>4837</v>
      </c>
      <c r="J1242" s="34" t="s">
        <v>5004</v>
      </c>
      <c r="K1242" s="34" t="s">
        <v>5092</v>
      </c>
    </row>
    <row r="1243" ht="270" spans="1:11">
      <c r="A1243" s="19" t="s">
        <v>5158</v>
      </c>
      <c r="B1243" s="33" t="s">
        <v>5159</v>
      </c>
      <c r="C1243" s="33" t="s">
        <v>5160</v>
      </c>
      <c r="D1243" s="33"/>
      <c r="E1243" s="33"/>
      <c r="F1243" s="45" t="s">
        <v>59</v>
      </c>
      <c r="G1243" s="34" t="s">
        <v>5161</v>
      </c>
      <c r="H1243" s="45" t="s">
        <v>16</v>
      </c>
      <c r="I1243" s="20" t="s">
        <v>4837</v>
      </c>
      <c r="J1243" s="34" t="s">
        <v>5004</v>
      </c>
      <c r="K1243" s="34" t="s">
        <v>5092</v>
      </c>
    </row>
    <row r="1244" ht="225" spans="1:11">
      <c r="A1244" s="19" t="s">
        <v>5162</v>
      </c>
      <c r="B1244" s="33" t="s">
        <v>5163</v>
      </c>
      <c r="C1244" s="33" t="s">
        <v>5164</v>
      </c>
      <c r="D1244" s="33"/>
      <c r="E1244" s="33"/>
      <c r="F1244" s="45" t="s">
        <v>59</v>
      </c>
      <c r="G1244" s="34" t="s">
        <v>5165</v>
      </c>
      <c r="H1244" s="45" t="s">
        <v>16</v>
      </c>
      <c r="I1244" s="20" t="s">
        <v>4837</v>
      </c>
      <c r="J1244" s="34" t="s">
        <v>5025</v>
      </c>
      <c r="K1244" s="34" t="s">
        <v>5026</v>
      </c>
    </row>
    <row r="1245" ht="258.75" spans="1:11">
      <c r="A1245" s="19" t="s">
        <v>5166</v>
      </c>
      <c r="B1245" s="33" t="s">
        <v>5167</v>
      </c>
      <c r="C1245" s="33" t="s">
        <v>5168</v>
      </c>
      <c r="D1245" s="33"/>
      <c r="E1245" s="33"/>
      <c r="F1245" s="45" t="s">
        <v>59</v>
      </c>
      <c r="G1245" s="34" t="s">
        <v>5169</v>
      </c>
      <c r="H1245" s="45" t="s">
        <v>16</v>
      </c>
      <c r="I1245" s="20" t="s">
        <v>4837</v>
      </c>
      <c r="J1245" s="34" t="s">
        <v>5048</v>
      </c>
      <c r="K1245" s="34" t="s">
        <v>5049</v>
      </c>
    </row>
    <row r="1246" ht="270" spans="1:11">
      <c r="A1246" s="19" t="s">
        <v>5170</v>
      </c>
      <c r="B1246" s="33" t="s">
        <v>5171</v>
      </c>
      <c r="C1246" s="33" t="s">
        <v>5172</v>
      </c>
      <c r="D1246" s="33"/>
      <c r="E1246" s="33"/>
      <c r="F1246" s="45" t="s">
        <v>59</v>
      </c>
      <c r="G1246" s="34" t="s">
        <v>5173</v>
      </c>
      <c r="H1246" s="45" t="s">
        <v>16</v>
      </c>
      <c r="I1246" s="20" t="s">
        <v>4837</v>
      </c>
      <c r="J1246" s="34" t="s">
        <v>5004</v>
      </c>
      <c r="K1246" s="34" t="s">
        <v>5092</v>
      </c>
    </row>
    <row r="1247" ht="270" spans="1:11">
      <c r="A1247" s="19" t="s">
        <v>5174</v>
      </c>
      <c r="B1247" s="33" t="s">
        <v>5175</v>
      </c>
      <c r="C1247" s="33" t="s">
        <v>5176</v>
      </c>
      <c r="D1247" s="33"/>
      <c r="E1247" s="33"/>
      <c r="F1247" s="45" t="s">
        <v>59</v>
      </c>
      <c r="G1247" s="34" t="s">
        <v>5177</v>
      </c>
      <c r="H1247" s="45" t="s">
        <v>16</v>
      </c>
      <c r="I1247" s="20" t="s">
        <v>4837</v>
      </c>
      <c r="J1247" s="34" t="s">
        <v>5004</v>
      </c>
      <c r="K1247" s="34" t="s">
        <v>5092</v>
      </c>
    </row>
    <row r="1248" ht="270" spans="1:11">
      <c r="A1248" s="19" t="s">
        <v>5178</v>
      </c>
      <c r="B1248" s="33" t="s">
        <v>5179</v>
      </c>
      <c r="C1248" s="33" t="s">
        <v>5180</v>
      </c>
      <c r="D1248" s="33"/>
      <c r="E1248" s="33"/>
      <c r="F1248" s="45" t="s">
        <v>59</v>
      </c>
      <c r="G1248" s="34" t="s">
        <v>5181</v>
      </c>
      <c r="H1248" s="45" t="s">
        <v>16</v>
      </c>
      <c r="I1248" s="20" t="s">
        <v>4837</v>
      </c>
      <c r="J1248" s="34" t="s">
        <v>5004</v>
      </c>
      <c r="K1248" s="34" t="s">
        <v>5092</v>
      </c>
    </row>
    <row r="1249" ht="270" spans="1:11">
      <c r="A1249" s="19" t="s">
        <v>5182</v>
      </c>
      <c r="B1249" s="33" t="s">
        <v>5183</v>
      </c>
      <c r="C1249" s="33" t="s">
        <v>5184</v>
      </c>
      <c r="D1249" s="33"/>
      <c r="E1249" s="33"/>
      <c r="F1249" s="45" t="s">
        <v>59</v>
      </c>
      <c r="G1249" s="34" t="s">
        <v>5185</v>
      </c>
      <c r="H1249" s="45" t="s">
        <v>16</v>
      </c>
      <c r="I1249" s="20" t="s">
        <v>4837</v>
      </c>
      <c r="J1249" s="34" t="s">
        <v>5004</v>
      </c>
      <c r="K1249" s="34" t="s">
        <v>5092</v>
      </c>
    </row>
    <row r="1250" ht="281.25" spans="1:11">
      <c r="A1250" s="19" t="s">
        <v>5186</v>
      </c>
      <c r="B1250" s="33" t="s">
        <v>5187</v>
      </c>
      <c r="C1250" s="33" t="s">
        <v>5188</v>
      </c>
      <c r="D1250" s="33"/>
      <c r="E1250" s="33"/>
      <c r="F1250" s="45" t="s">
        <v>59</v>
      </c>
      <c r="G1250" s="34" t="s">
        <v>5189</v>
      </c>
      <c r="H1250" s="45" t="s">
        <v>16</v>
      </c>
      <c r="I1250" s="20" t="s">
        <v>4837</v>
      </c>
      <c r="J1250" s="34" t="s">
        <v>5190</v>
      </c>
      <c r="K1250" s="34" t="s">
        <v>5191</v>
      </c>
    </row>
    <row r="1251" ht="281.25" spans="1:11">
      <c r="A1251" s="19" t="s">
        <v>5192</v>
      </c>
      <c r="B1251" s="33" t="s">
        <v>5193</v>
      </c>
      <c r="C1251" s="33" t="s">
        <v>5194</v>
      </c>
      <c r="D1251" s="33"/>
      <c r="E1251" s="33"/>
      <c r="F1251" s="45" t="s">
        <v>59</v>
      </c>
      <c r="G1251" s="34" t="s">
        <v>5195</v>
      </c>
      <c r="H1251" s="45" t="s">
        <v>16</v>
      </c>
      <c r="I1251" s="20" t="s">
        <v>4837</v>
      </c>
      <c r="J1251" s="34" t="s">
        <v>5190</v>
      </c>
      <c r="K1251" s="34" t="s">
        <v>5191</v>
      </c>
    </row>
    <row r="1252" ht="360" spans="1:11">
      <c r="A1252" s="19" t="s">
        <v>5196</v>
      </c>
      <c r="B1252" s="33" t="s">
        <v>5197</v>
      </c>
      <c r="C1252" s="33" t="s">
        <v>5198</v>
      </c>
      <c r="D1252" s="33"/>
      <c r="E1252" s="33"/>
      <c r="F1252" s="45" t="s">
        <v>59</v>
      </c>
      <c r="G1252" s="34" t="s">
        <v>5199</v>
      </c>
      <c r="H1252" s="45" t="s">
        <v>31</v>
      </c>
      <c r="I1252" s="20" t="s">
        <v>4837</v>
      </c>
      <c r="J1252" s="34" t="s">
        <v>4980</v>
      </c>
      <c r="K1252" s="34" t="s">
        <v>4981</v>
      </c>
    </row>
    <row r="1253" ht="135" spans="1:11">
      <c r="A1253" s="19" t="s">
        <v>5200</v>
      </c>
      <c r="B1253" s="33" t="s">
        <v>5201</v>
      </c>
      <c r="C1253" s="33" t="s">
        <v>5202</v>
      </c>
      <c r="D1253" s="33"/>
      <c r="E1253" s="33"/>
      <c r="F1253" s="45" t="s">
        <v>59</v>
      </c>
      <c r="G1253" s="34" t="s">
        <v>5203</v>
      </c>
      <c r="H1253" s="45" t="s">
        <v>31</v>
      </c>
      <c r="I1253" s="20" t="s">
        <v>4837</v>
      </c>
      <c r="J1253" s="34" t="s">
        <v>5204</v>
      </c>
      <c r="K1253" s="34" t="s">
        <v>5205</v>
      </c>
    </row>
    <row r="1254" ht="315" spans="1:11">
      <c r="A1254" s="19" t="s">
        <v>5206</v>
      </c>
      <c r="B1254" s="33" t="s">
        <v>5207</v>
      </c>
      <c r="C1254" s="33" t="s">
        <v>5208</v>
      </c>
      <c r="D1254" s="33"/>
      <c r="E1254" s="33"/>
      <c r="F1254" s="45" t="s">
        <v>59</v>
      </c>
      <c r="G1254" s="34" t="s">
        <v>5209</v>
      </c>
      <c r="H1254" s="45" t="s">
        <v>31</v>
      </c>
      <c r="I1254" s="20" t="s">
        <v>4837</v>
      </c>
      <c r="J1254" s="34" t="s">
        <v>5210</v>
      </c>
      <c r="K1254" s="34" t="s">
        <v>4993</v>
      </c>
    </row>
    <row r="1255" ht="236.25" spans="1:11">
      <c r="A1255" s="19" t="s">
        <v>5211</v>
      </c>
      <c r="B1255" s="33" t="s">
        <v>5212</v>
      </c>
      <c r="C1255" s="33" t="s">
        <v>5213</v>
      </c>
      <c r="D1255" s="33"/>
      <c r="E1255" s="33"/>
      <c r="F1255" s="45" t="s">
        <v>59</v>
      </c>
      <c r="G1255" s="34" t="s">
        <v>5214</v>
      </c>
      <c r="H1255" s="45" t="s">
        <v>31</v>
      </c>
      <c r="I1255" s="20" t="s">
        <v>4837</v>
      </c>
      <c r="J1255" s="34" t="s">
        <v>5215</v>
      </c>
      <c r="K1255" s="34" t="s">
        <v>4999</v>
      </c>
    </row>
    <row r="1256" ht="236.25" spans="1:11">
      <c r="A1256" s="19" t="s">
        <v>5216</v>
      </c>
      <c r="B1256" s="33" t="s">
        <v>5217</v>
      </c>
      <c r="C1256" s="33" t="s">
        <v>5218</v>
      </c>
      <c r="D1256" s="33"/>
      <c r="E1256" s="33"/>
      <c r="F1256" s="45" t="s">
        <v>59</v>
      </c>
      <c r="G1256" s="34" t="s">
        <v>5219</v>
      </c>
      <c r="H1256" s="45" t="s">
        <v>31</v>
      </c>
      <c r="I1256" s="20" t="s">
        <v>4837</v>
      </c>
      <c r="J1256" s="34" t="s">
        <v>5220</v>
      </c>
      <c r="K1256" s="34" t="s">
        <v>5221</v>
      </c>
    </row>
    <row r="1257" ht="236.25" spans="1:11">
      <c r="A1257" s="19" t="s">
        <v>5222</v>
      </c>
      <c r="B1257" s="33" t="s">
        <v>5223</v>
      </c>
      <c r="C1257" s="33" t="s">
        <v>5224</v>
      </c>
      <c r="D1257" s="33"/>
      <c r="E1257" s="33"/>
      <c r="F1257" s="45" t="s">
        <v>59</v>
      </c>
      <c r="G1257" s="34" t="s">
        <v>5225</v>
      </c>
      <c r="H1257" s="45" t="s">
        <v>31</v>
      </c>
      <c r="I1257" s="20" t="s">
        <v>4837</v>
      </c>
      <c r="J1257" s="34" t="s">
        <v>5220</v>
      </c>
      <c r="K1257" s="34" t="s">
        <v>5221</v>
      </c>
    </row>
    <row r="1258" ht="236.25" spans="1:11">
      <c r="A1258" s="19" t="s">
        <v>5226</v>
      </c>
      <c r="B1258" s="33" t="s">
        <v>5227</v>
      </c>
      <c r="C1258" s="33" t="s">
        <v>5228</v>
      </c>
      <c r="D1258" s="33"/>
      <c r="E1258" s="33"/>
      <c r="F1258" s="45" t="s">
        <v>59</v>
      </c>
      <c r="G1258" s="34" t="s">
        <v>5229</v>
      </c>
      <c r="H1258" s="45" t="s">
        <v>31</v>
      </c>
      <c r="I1258" s="20" t="s">
        <v>4837</v>
      </c>
      <c r="J1258" s="34" t="s">
        <v>5220</v>
      </c>
      <c r="K1258" s="34" t="s">
        <v>5221</v>
      </c>
    </row>
    <row r="1259" ht="236.25" spans="1:11">
      <c r="A1259" s="19" t="s">
        <v>5230</v>
      </c>
      <c r="B1259" s="33" t="s">
        <v>5231</v>
      </c>
      <c r="C1259" s="33" t="s">
        <v>5232</v>
      </c>
      <c r="D1259" s="33"/>
      <c r="E1259" s="33"/>
      <c r="F1259" s="45" t="s">
        <v>59</v>
      </c>
      <c r="G1259" s="34" t="s">
        <v>5233</v>
      </c>
      <c r="H1259" s="45" t="s">
        <v>31</v>
      </c>
      <c r="I1259" s="20" t="s">
        <v>4837</v>
      </c>
      <c r="J1259" s="34" t="s">
        <v>5220</v>
      </c>
      <c r="K1259" s="34" t="s">
        <v>5221</v>
      </c>
    </row>
    <row r="1260" ht="236.25" spans="1:11">
      <c r="A1260" s="19" t="s">
        <v>5234</v>
      </c>
      <c r="B1260" s="33" t="s">
        <v>5235</v>
      </c>
      <c r="C1260" s="33" t="s">
        <v>5236</v>
      </c>
      <c r="D1260" s="33"/>
      <c r="E1260" s="33"/>
      <c r="F1260" s="45" t="s">
        <v>59</v>
      </c>
      <c r="G1260" s="34" t="s">
        <v>5237</v>
      </c>
      <c r="H1260" s="45" t="s">
        <v>16</v>
      </c>
      <c r="I1260" s="20" t="s">
        <v>4837</v>
      </c>
      <c r="J1260" s="34" t="s">
        <v>5215</v>
      </c>
      <c r="K1260" s="34" t="s">
        <v>4999</v>
      </c>
    </row>
    <row r="1261" ht="225" spans="1:11">
      <c r="A1261" s="19" t="s">
        <v>5238</v>
      </c>
      <c r="B1261" s="33" t="s">
        <v>5239</v>
      </c>
      <c r="C1261" s="33" t="s">
        <v>5240</v>
      </c>
      <c r="D1261" s="33"/>
      <c r="E1261" s="33"/>
      <c r="F1261" s="45" t="s">
        <v>59</v>
      </c>
      <c r="G1261" s="34" t="s">
        <v>5241</v>
      </c>
      <c r="H1261" s="45" t="s">
        <v>31</v>
      </c>
      <c r="I1261" s="20" t="s">
        <v>4837</v>
      </c>
      <c r="J1261" s="34" t="s">
        <v>5242</v>
      </c>
      <c r="K1261" s="34" t="s">
        <v>5243</v>
      </c>
    </row>
    <row r="1262" ht="225" spans="1:11">
      <c r="A1262" s="19" t="s">
        <v>5244</v>
      </c>
      <c r="B1262" s="33" t="s">
        <v>5245</v>
      </c>
      <c r="C1262" s="33" t="s">
        <v>5246</v>
      </c>
      <c r="D1262" s="33"/>
      <c r="E1262" s="33"/>
      <c r="F1262" s="45" t="s">
        <v>59</v>
      </c>
      <c r="G1262" s="34" t="s">
        <v>5247</v>
      </c>
      <c r="H1262" s="45" t="s">
        <v>31</v>
      </c>
      <c r="I1262" s="20" t="s">
        <v>4837</v>
      </c>
      <c r="J1262" s="34" t="s">
        <v>5242</v>
      </c>
      <c r="K1262" s="34" t="s">
        <v>5243</v>
      </c>
    </row>
    <row r="1263" ht="236.25" spans="1:11">
      <c r="A1263" s="19" t="s">
        <v>5248</v>
      </c>
      <c r="B1263" s="33" t="s">
        <v>5249</v>
      </c>
      <c r="C1263" s="33" t="s">
        <v>5250</v>
      </c>
      <c r="D1263" s="33"/>
      <c r="E1263" s="33"/>
      <c r="F1263" s="45" t="s">
        <v>59</v>
      </c>
      <c r="G1263" s="34" t="s">
        <v>5251</v>
      </c>
      <c r="H1263" s="45" t="s">
        <v>31</v>
      </c>
      <c r="I1263" s="20" t="s">
        <v>4837</v>
      </c>
      <c r="J1263" s="34" t="s">
        <v>5252</v>
      </c>
      <c r="K1263" s="34" t="s">
        <v>5253</v>
      </c>
    </row>
    <row r="1264" ht="236.25" spans="1:11">
      <c r="A1264" s="19" t="s">
        <v>5254</v>
      </c>
      <c r="B1264" s="33" t="s">
        <v>5255</v>
      </c>
      <c r="C1264" s="33" t="s">
        <v>5256</v>
      </c>
      <c r="D1264" s="33"/>
      <c r="E1264" s="33"/>
      <c r="F1264" s="45" t="s">
        <v>59</v>
      </c>
      <c r="G1264" s="34" t="s">
        <v>5257</v>
      </c>
      <c r="H1264" s="45" t="s">
        <v>31</v>
      </c>
      <c r="I1264" s="20" t="s">
        <v>4837</v>
      </c>
      <c r="J1264" s="34" t="s">
        <v>5252</v>
      </c>
      <c r="K1264" s="34" t="s">
        <v>5253</v>
      </c>
    </row>
    <row r="1265" ht="236.25" spans="1:11">
      <c r="A1265" s="19" t="s">
        <v>5258</v>
      </c>
      <c r="B1265" s="33" t="s">
        <v>5259</v>
      </c>
      <c r="C1265" s="33" t="s">
        <v>5260</v>
      </c>
      <c r="D1265" s="33"/>
      <c r="E1265" s="33"/>
      <c r="F1265" s="45" t="s">
        <v>59</v>
      </c>
      <c r="G1265" s="34" t="s">
        <v>5261</v>
      </c>
      <c r="H1265" s="45" t="s">
        <v>31</v>
      </c>
      <c r="I1265" s="20" t="s">
        <v>4837</v>
      </c>
      <c r="J1265" s="34" t="s">
        <v>5252</v>
      </c>
      <c r="K1265" s="34" t="s">
        <v>5253</v>
      </c>
    </row>
    <row r="1266" ht="281.25" spans="1:11">
      <c r="A1266" s="19" t="s">
        <v>5262</v>
      </c>
      <c r="B1266" s="33" t="s">
        <v>5263</v>
      </c>
      <c r="C1266" s="33" t="s">
        <v>5264</v>
      </c>
      <c r="D1266" s="33"/>
      <c r="E1266" s="33"/>
      <c r="F1266" s="45" t="s">
        <v>59</v>
      </c>
      <c r="G1266" s="34" t="s">
        <v>5265</v>
      </c>
      <c r="H1266" s="45" t="s">
        <v>31</v>
      </c>
      <c r="I1266" s="20" t="s">
        <v>4837</v>
      </c>
      <c r="J1266" s="34" t="s">
        <v>5266</v>
      </c>
      <c r="K1266" s="34" t="s">
        <v>5267</v>
      </c>
    </row>
    <row r="1267" ht="281.25" spans="1:11">
      <c r="A1267" s="19" t="s">
        <v>5268</v>
      </c>
      <c r="B1267" s="33" t="s">
        <v>5269</v>
      </c>
      <c r="C1267" s="33" t="s">
        <v>5270</v>
      </c>
      <c r="D1267" s="33"/>
      <c r="E1267" s="33"/>
      <c r="F1267" s="45" t="s">
        <v>59</v>
      </c>
      <c r="G1267" s="34" t="s">
        <v>5271</v>
      </c>
      <c r="H1267" s="45" t="s">
        <v>31</v>
      </c>
      <c r="I1267" s="20" t="s">
        <v>4837</v>
      </c>
      <c r="J1267" s="34" t="s">
        <v>5266</v>
      </c>
      <c r="K1267" s="34" t="s">
        <v>5267</v>
      </c>
    </row>
    <row r="1268" ht="281.25" spans="1:11">
      <c r="A1268" s="19" t="s">
        <v>5272</v>
      </c>
      <c r="B1268" s="33" t="s">
        <v>5273</v>
      </c>
      <c r="C1268" s="33" t="s">
        <v>5274</v>
      </c>
      <c r="D1268" s="33"/>
      <c r="E1268" s="33"/>
      <c r="F1268" s="45" t="s">
        <v>59</v>
      </c>
      <c r="G1268" s="34" t="s">
        <v>5275</v>
      </c>
      <c r="H1268" s="45" t="s">
        <v>31</v>
      </c>
      <c r="I1268" s="20" t="s">
        <v>4837</v>
      </c>
      <c r="J1268" s="34" t="s">
        <v>5266</v>
      </c>
      <c r="K1268" s="34" t="s">
        <v>5267</v>
      </c>
    </row>
    <row r="1269" ht="258.75" spans="1:11">
      <c r="A1269" s="19" t="s">
        <v>5276</v>
      </c>
      <c r="B1269" s="33" t="s">
        <v>5277</v>
      </c>
      <c r="C1269" s="33" t="s">
        <v>5278</v>
      </c>
      <c r="D1269" s="33"/>
      <c r="E1269" s="33"/>
      <c r="F1269" s="45" t="s">
        <v>59</v>
      </c>
      <c r="G1269" s="34" t="s">
        <v>5279</v>
      </c>
      <c r="H1269" s="45" t="s">
        <v>31</v>
      </c>
      <c r="I1269" s="20" t="s">
        <v>4837</v>
      </c>
      <c r="J1269" s="34" t="s">
        <v>5280</v>
      </c>
      <c r="K1269" s="34" t="s">
        <v>5281</v>
      </c>
    </row>
    <row r="1270" ht="258.75" spans="1:11">
      <c r="A1270" s="19" t="s">
        <v>5282</v>
      </c>
      <c r="B1270" s="33" t="s">
        <v>5283</v>
      </c>
      <c r="C1270" s="33" t="s">
        <v>5284</v>
      </c>
      <c r="D1270" s="33"/>
      <c r="E1270" s="33"/>
      <c r="F1270" s="45" t="s">
        <v>59</v>
      </c>
      <c r="G1270" s="34" t="s">
        <v>5285</v>
      </c>
      <c r="H1270" s="45" t="s">
        <v>31</v>
      </c>
      <c r="I1270" s="20" t="s">
        <v>4837</v>
      </c>
      <c r="J1270" s="34" t="s">
        <v>5280</v>
      </c>
      <c r="K1270" s="34" t="s">
        <v>5281</v>
      </c>
    </row>
    <row r="1271" ht="258.75" spans="1:11">
      <c r="A1271" s="19" t="s">
        <v>5286</v>
      </c>
      <c r="B1271" s="33" t="s">
        <v>5287</v>
      </c>
      <c r="C1271" s="33" t="s">
        <v>5288</v>
      </c>
      <c r="D1271" s="33"/>
      <c r="E1271" s="33"/>
      <c r="F1271" s="45" t="s">
        <v>59</v>
      </c>
      <c r="G1271" s="34" t="s">
        <v>5289</v>
      </c>
      <c r="H1271" s="45" t="s">
        <v>31</v>
      </c>
      <c r="I1271" s="20" t="s">
        <v>4837</v>
      </c>
      <c r="J1271" s="34" t="s">
        <v>5280</v>
      </c>
      <c r="K1271" s="34" t="s">
        <v>5281</v>
      </c>
    </row>
    <row r="1272" ht="258.75" spans="1:11">
      <c r="A1272" s="19" t="s">
        <v>5290</v>
      </c>
      <c r="B1272" s="33" t="s">
        <v>5291</v>
      </c>
      <c r="C1272" s="33" t="s">
        <v>5292</v>
      </c>
      <c r="D1272" s="33"/>
      <c r="E1272" s="33"/>
      <c r="F1272" s="45" t="s">
        <v>59</v>
      </c>
      <c r="G1272" s="34" t="s">
        <v>5293</v>
      </c>
      <c r="H1272" s="45" t="s">
        <v>31</v>
      </c>
      <c r="I1272" s="20" t="s">
        <v>4837</v>
      </c>
      <c r="J1272" s="34" t="s">
        <v>5280</v>
      </c>
      <c r="K1272" s="34" t="s">
        <v>5281</v>
      </c>
    </row>
    <row r="1273" ht="281.25" spans="1:11">
      <c r="A1273" s="19" t="s">
        <v>5294</v>
      </c>
      <c r="B1273" s="33" t="s">
        <v>5295</v>
      </c>
      <c r="C1273" s="33" t="s">
        <v>5296</v>
      </c>
      <c r="D1273" s="33"/>
      <c r="E1273" s="33"/>
      <c r="F1273" s="45" t="s">
        <v>59</v>
      </c>
      <c r="G1273" s="34" t="s">
        <v>5297</v>
      </c>
      <c r="H1273" s="45" t="s">
        <v>31</v>
      </c>
      <c r="I1273" s="20" t="s">
        <v>4837</v>
      </c>
      <c r="J1273" s="34" t="s">
        <v>5266</v>
      </c>
      <c r="K1273" s="34" t="s">
        <v>5267</v>
      </c>
    </row>
    <row r="1274" ht="258.75" spans="1:11">
      <c r="A1274" s="19" t="s">
        <v>5298</v>
      </c>
      <c r="B1274" s="33" t="s">
        <v>5299</v>
      </c>
      <c r="C1274" s="33" t="s">
        <v>5300</v>
      </c>
      <c r="D1274" s="33"/>
      <c r="E1274" s="33"/>
      <c r="F1274" s="45" t="s">
        <v>59</v>
      </c>
      <c r="G1274" s="34" t="s">
        <v>5301</v>
      </c>
      <c r="H1274" s="45" t="s">
        <v>31</v>
      </c>
      <c r="I1274" s="20" t="s">
        <v>4837</v>
      </c>
      <c r="J1274" s="34" t="s">
        <v>5302</v>
      </c>
      <c r="K1274" s="34" t="s">
        <v>5303</v>
      </c>
    </row>
    <row r="1275" ht="258.75" spans="1:11">
      <c r="A1275" s="19" t="s">
        <v>5304</v>
      </c>
      <c r="B1275" s="33" t="s">
        <v>5305</v>
      </c>
      <c r="C1275" s="33" t="s">
        <v>5306</v>
      </c>
      <c r="D1275" s="33"/>
      <c r="E1275" s="33"/>
      <c r="F1275" s="45" t="s">
        <v>59</v>
      </c>
      <c r="G1275" s="34" t="s">
        <v>5307</v>
      </c>
      <c r="H1275" s="45" t="s">
        <v>31</v>
      </c>
      <c r="I1275" s="20" t="s">
        <v>4837</v>
      </c>
      <c r="J1275" s="34" t="s">
        <v>5302</v>
      </c>
      <c r="K1275" s="34" t="s">
        <v>5303</v>
      </c>
    </row>
    <row r="1276" ht="258.75" spans="1:11">
      <c r="A1276" s="19" t="s">
        <v>5308</v>
      </c>
      <c r="B1276" s="33" t="s">
        <v>5309</v>
      </c>
      <c r="C1276" s="33" t="s">
        <v>5310</v>
      </c>
      <c r="D1276" s="33"/>
      <c r="E1276" s="33"/>
      <c r="F1276" s="45" t="s">
        <v>59</v>
      </c>
      <c r="G1276" s="34" t="s">
        <v>5311</v>
      </c>
      <c r="H1276" s="45" t="s">
        <v>31</v>
      </c>
      <c r="I1276" s="20" t="s">
        <v>4837</v>
      </c>
      <c r="J1276" s="34" t="s">
        <v>5302</v>
      </c>
      <c r="K1276" s="34" t="s">
        <v>5303</v>
      </c>
    </row>
    <row r="1277" ht="258.75" spans="1:11">
      <c r="A1277" s="19" t="s">
        <v>5312</v>
      </c>
      <c r="B1277" s="33" t="s">
        <v>5313</v>
      </c>
      <c r="C1277" s="33" t="s">
        <v>5314</v>
      </c>
      <c r="D1277" s="33"/>
      <c r="E1277" s="33"/>
      <c r="F1277" s="45" t="s">
        <v>59</v>
      </c>
      <c r="G1277" s="34" t="s">
        <v>5315</v>
      </c>
      <c r="H1277" s="45" t="s">
        <v>31</v>
      </c>
      <c r="I1277" s="20" t="s">
        <v>4837</v>
      </c>
      <c r="J1277" s="34" t="s">
        <v>5302</v>
      </c>
      <c r="K1277" s="34" t="s">
        <v>5303</v>
      </c>
    </row>
    <row r="1278" ht="258.75" spans="1:11">
      <c r="A1278" s="19" t="s">
        <v>5316</v>
      </c>
      <c r="B1278" s="33" t="s">
        <v>5317</v>
      </c>
      <c r="C1278" s="33" t="s">
        <v>5318</v>
      </c>
      <c r="D1278" s="33"/>
      <c r="E1278" s="33"/>
      <c r="F1278" s="45" t="s">
        <v>59</v>
      </c>
      <c r="G1278" s="34" t="s">
        <v>5319</v>
      </c>
      <c r="H1278" s="45" t="s">
        <v>31</v>
      </c>
      <c r="I1278" s="20" t="s">
        <v>4837</v>
      </c>
      <c r="J1278" s="34" t="s">
        <v>5302</v>
      </c>
      <c r="K1278" s="34" t="s">
        <v>5303</v>
      </c>
    </row>
    <row r="1279" ht="281.25" spans="1:11">
      <c r="A1279" s="19" t="s">
        <v>5320</v>
      </c>
      <c r="B1279" s="33" t="s">
        <v>5321</v>
      </c>
      <c r="C1279" s="33" t="s">
        <v>5322</v>
      </c>
      <c r="D1279" s="33"/>
      <c r="E1279" s="33"/>
      <c r="F1279" s="45" t="s">
        <v>59</v>
      </c>
      <c r="G1279" s="34" t="s">
        <v>5323</v>
      </c>
      <c r="H1279" s="45" t="s">
        <v>31</v>
      </c>
      <c r="I1279" s="20" t="s">
        <v>4837</v>
      </c>
      <c r="J1279" s="34" t="s">
        <v>5266</v>
      </c>
      <c r="K1279" s="34" t="s">
        <v>5267</v>
      </c>
    </row>
    <row r="1280" ht="281.25" spans="1:11">
      <c r="A1280" s="19" t="s">
        <v>5324</v>
      </c>
      <c r="B1280" s="33" t="s">
        <v>5325</v>
      </c>
      <c r="C1280" s="33" t="s">
        <v>5326</v>
      </c>
      <c r="D1280" s="33"/>
      <c r="E1280" s="33"/>
      <c r="F1280" s="45" t="s">
        <v>59</v>
      </c>
      <c r="G1280" s="34" t="s">
        <v>5327</v>
      </c>
      <c r="H1280" s="45" t="s">
        <v>31</v>
      </c>
      <c r="I1280" s="20" t="s">
        <v>4837</v>
      </c>
      <c r="J1280" s="34" t="s">
        <v>5266</v>
      </c>
      <c r="K1280" s="34" t="s">
        <v>5267</v>
      </c>
    </row>
    <row r="1281" ht="236.25" spans="1:11">
      <c r="A1281" s="19" t="s">
        <v>5328</v>
      </c>
      <c r="B1281" s="33" t="s">
        <v>5329</v>
      </c>
      <c r="C1281" s="33" t="s">
        <v>5330</v>
      </c>
      <c r="D1281" s="33"/>
      <c r="E1281" s="33"/>
      <c r="F1281" s="45" t="s">
        <v>59</v>
      </c>
      <c r="G1281" s="34" t="s">
        <v>5331</v>
      </c>
      <c r="H1281" s="45" t="s">
        <v>31</v>
      </c>
      <c r="I1281" s="20" t="s">
        <v>4837</v>
      </c>
      <c r="J1281" s="34" t="s">
        <v>5252</v>
      </c>
      <c r="K1281" s="34" t="s">
        <v>5253</v>
      </c>
    </row>
    <row r="1282" ht="236.25" spans="1:11">
      <c r="A1282" s="19" t="s">
        <v>5332</v>
      </c>
      <c r="B1282" s="33" t="s">
        <v>5333</v>
      </c>
      <c r="C1282" s="33" t="s">
        <v>5334</v>
      </c>
      <c r="D1282" s="33"/>
      <c r="E1282" s="33"/>
      <c r="F1282" s="45" t="s">
        <v>59</v>
      </c>
      <c r="G1282" s="34" t="s">
        <v>5335</v>
      </c>
      <c r="H1282" s="45" t="s">
        <v>31</v>
      </c>
      <c r="I1282" s="20" t="s">
        <v>4837</v>
      </c>
      <c r="J1282" s="34" t="s">
        <v>5252</v>
      </c>
      <c r="K1282" s="34" t="s">
        <v>5253</v>
      </c>
    </row>
    <row r="1283" ht="281.25" spans="1:11">
      <c r="A1283" s="19" t="s">
        <v>5336</v>
      </c>
      <c r="B1283" s="33" t="s">
        <v>5337</v>
      </c>
      <c r="C1283" s="33" t="s">
        <v>5338</v>
      </c>
      <c r="D1283" s="33"/>
      <c r="E1283" s="33"/>
      <c r="F1283" s="45" t="s">
        <v>59</v>
      </c>
      <c r="G1283" s="34" t="s">
        <v>5339</v>
      </c>
      <c r="H1283" s="45" t="s">
        <v>31</v>
      </c>
      <c r="I1283" s="20" t="s">
        <v>4837</v>
      </c>
      <c r="J1283" s="34" t="s">
        <v>5266</v>
      </c>
      <c r="K1283" s="34" t="s">
        <v>5267</v>
      </c>
    </row>
    <row r="1284" ht="281.25" spans="1:11">
      <c r="A1284" s="19" t="s">
        <v>5340</v>
      </c>
      <c r="B1284" s="33" t="s">
        <v>5341</v>
      </c>
      <c r="C1284" s="33" t="s">
        <v>5342</v>
      </c>
      <c r="D1284" s="33"/>
      <c r="E1284" s="33"/>
      <c r="F1284" s="45" t="s">
        <v>59</v>
      </c>
      <c r="G1284" s="34" t="s">
        <v>5343</v>
      </c>
      <c r="H1284" s="45" t="s">
        <v>16</v>
      </c>
      <c r="I1284" s="20" t="s">
        <v>4837</v>
      </c>
      <c r="J1284" s="34" t="s">
        <v>5266</v>
      </c>
      <c r="K1284" s="34" t="s">
        <v>5267</v>
      </c>
    </row>
    <row r="1285" ht="281.25" spans="1:11">
      <c r="A1285" s="19" t="s">
        <v>5344</v>
      </c>
      <c r="B1285" s="33" t="s">
        <v>5345</v>
      </c>
      <c r="C1285" s="33" t="s">
        <v>5346</v>
      </c>
      <c r="D1285" s="33"/>
      <c r="E1285" s="33"/>
      <c r="F1285" s="45" t="s">
        <v>59</v>
      </c>
      <c r="G1285" s="34" t="s">
        <v>5347</v>
      </c>
      <c r="H1285" s="45" t="s">
        <v>16</v>
      </c>
      <c r="I1285" s="20" t="s">
        <v>4837</v>
      </c>
      <c r="J1285" s="34" t="s">
        <v>5266</v>
      </c>
      <c r="K1285" s="34" t="s">
        <v>5267</v>
      </c>
    </row>
    <row r="1286" ht="281.25" spans="1:11">
      <c r="A1286" s="19" t="s">
        <v>5348</v>
      </c>
      <c r="B1286" s="33" t="s">
        <v>5349</v>
      </c>
      <c r="C1286" s="33" t="s">
        <v>5350</v>
      </c>
      <c r="D1286" s="33"/>
      <c r="E1286" s="33"/>
      <c r="F1286" s="45" t="s">
        <v>59</v>
      </c>
      <c r="G1286" s="34" t="s">
        <v>5351</v>
      </c>
      <c r="H1286" s="45" t="s">
        <v>31</v>
      </c>
      <c r="I1286" s="20" t="s">
        <v>4837</v>
      </c>
      <c r="J1286" s="34" t="s">
        <v>5352</v>
      </c>
      <c r="K1286" s="34" t="s">
        <v>5353</v>
      </c>
    </row>
    <row r="1287" ht="281.25" spans="1:11">
      <c r="A1287" s="19" t="s">
        <v>5354</v>
      </c>
      <c r="B1287" s="33" t="s">
        <v>5355</v>
      </c>
      <c r="C1287" s="33" t="s">
        <v>5356</v>
      </c>
      <c r="D1287" s="33"/>
      <c r="E1287" s="33"/>
      <c r="F1287" s="45" t="s">
        <v>59</v>
      </c>
      <c r="G1287" s="34" t="s">
        <v>5357</v>
      </c>
      <c r="H1287" s="45" t="s">
        <v>31</v>
      </c>
      <c r="I1287" s="20" t="s">
        <v>4837</v>
      </c>
      <c r="J1287" s="34" t="s">
        <v>5352</v>
      </c>
      <c r="K1287" s="34" t="s">
        <v>5353</v>
      </c>
    </row>
    <row r="1288" ht="281.25" spans="1:11">
      <c r="A1288" s="19" t="s">
        <v>5358</v>
      </c>
      <c r="B1288" s="33" t="s">
        <v>5359</v>
      </c>
      <c r="C1288" s="33" t="s">
        <v>5360</v>
      </c>
      <c r="D1288" s="33"/>
      <c r="E1288" s="33"/>
      <c r="F1288" s="45" t="s">
        <v>59</v>
      </c>
      <c r="G1288" s="34" t="s">
        <v>5361</v>
      </c>
      <c r="H1288" s="45" t="s">
        <v>31</v>
      </c>
      <c r="I1288" s="20" t="s">
        <v>4837</v>
      </c>
      <c r="J1288" s="34" t="s">
        <v>5362</v>
      </c>
      <c r="K1288" s="34" t="s">
        <v>5353</v>
      </c>
    </row>
    <row r="1289" ht="236.25" spans="1:11">
      <c r="A1289" s="19" t="s">
        <v>5363</v>
      </c>
      <c r="B1289" s="33" t="s">
        <v>5364</v>
      </c>
      <c r="C1289" s="33" t="s">
        <v>5365</v>
      </c>
      <c r="D1289" s="33"/>
      <c r="E1289" s="33"/>
      <c r="F1289" s="45" t="s">
        <v>59</v>
      </c>
      <c r="G1289" s="34" t="s">
        <v>5366</v>
      </c>
      <c r="H1289" s="45" t="s">
        <v>31</v>
      </c>
      <c r="I1289" s="20" t="s">
        <v>4837</v>
      </c>
      <c r="J1289" s="34" t="s">
        <v>5252</v>
      </c>
      <c r="K1289" s="34" t="s">
        <v>5253</v>
      </c>
    </row>
    <row r="1290" ht="236.25" spans="1:11">
      <c r="A1290" s="19" t="s">
        <v>5367</v>
      </c>
      <c r="B1290" s="54" t="s">
        <v>5368</v>
      </c>
      <c r="C1290" s="54" t="s">
        <v>5369</v>
      </c>
      <c r="D1290" s="54"/>
      <c r="E1290" s="54"/>
      <c r="F1290" s="20" t="s">
        <v>59</v>
      </c>
      <c r="G1290" s="55" t="s">
        <v>5370</v>
      </c>
      <c r="H1290" s="20" t="s">
        <v>16</v>
      </c>
      <c r="I1290" s="20" t="s">
        <v>4837</v>
      </c>
      <c r="J1290" s="22" t="s">
        <v>5019</v>
      </c>
      <c r="K1290" s="22" t="s">
        <v>5020</v>
      </c>
    </row>
    <row r="1291" ht="236.25" spans="1:11">
      <c r="A1291" s="19" t="s">
        <v>5371</v>
      </c>
      <c r="B1291" s="54" t="s">
        <v>5372</v>
      </c>
      <c r="C1291" s="54" t="s">
        <v>5373</v>
      </c>
      <c r="D1291" s="54"/>
      <c r="E1291" s="54"/>
      <c r="F1291" s="20" t="s">
        <v>59</v>
      </c>
      <c r="G1291" s="55" t="s">
        <v>5374</v>
      </c>
      <c r="H1291" s="20" t="s">
        <v>16</v>
      </c>
      <c r="I1291" s="20" t="s">
        <v>4837</v>
      </c>
      <c r="J1291" s="34" t="s">
        <v>5252</v>
      </c>
      <c r="K1291" s="34" t="s">
        <v>5253</v>
      </c>
    </row>
    <row r="1292" ht="247.5" spans="1:11">
      <c r="A1292" s="19" t="s">
        <v>5375</v>
      </c>
      <c r="B1292" s="54" t="s">
        <v>5376</v>
      </c>
      <c r="C1292" s="54" t="s">
        <v>5377</v>
      </c>
      <c r="D1292" s="54"/>
      <c r="E1292" s="54"/>
      <c r="F1292" s="20" t="s">
        <v>59</v>
      </c>
      <c r="G1292" s="55" t="s">
        <v>5378</v>
      </c>
      <c r="H1292" s="20" t="s">
        <v>16</v>
      </c>
      <c r="I1292" s="20" t="s">
        <v>4837</v>
      </c>
      <c r="J1292" s="55" t="s">
        <v>5379</v>
      </c>
      <c r="K1292" s="55" t="s">
        <v>5380</v>
      </c>
    </row>
    <row r="1293" ht="236.25" spans="1:11">
      <c r="A1293" s="19" t="s">
        <v>5381</v>
      </c>
      <c r="B1293" s="54" t="s">
        <v>5382</v>
      </c>
      <c r="C1293" s="54" t="s">
        <v>5383</v>
      </c>
      <c r="D1293" s="54"/>
      <c r="E1293" s="54"/>
      <c r="F1293" s="56" t="s">
        <v>59</v>
      </c>
      <c r="G1293" s="55" t="s">
        <v>5384</v>
      </c>
      <c r="H1293" s="20" t="s">
        <v>16</v>
      </c>
      <c r="I1293" s="20" t="s">
        <v>4837</v>
      </c>
      <c r="J1293" s="34" t="s">
        <v>5252</v>
      </c>
      <c r="K1293" s="34" t="s">
        <v>5253</v>
      </c>
    </row>
    <row r="1294" ht="90" spans="1:11">
      <c r="A1294" s="19" t="s">
        <v>5385</v>
      </c>
      <c r="B1294" s="54" t="s">
        <v>5386</v>
      </c>
      <c r="C1294" s="54" t="s">
        <v>5387</v>
      </c>
      <c r="D1294" s="54"/>
      <c r="E1294" s="54"/>
      <c r="F1294" s="56" t="s">
        <v>59</v>
      </c>
      <c r="G1294" s="55" t="s">
        <v>5388</v>
      </c>
      <c r="H1294" s="20" t="s">
        <v>16</v>
      </c>
      <c r="I1294" s="20" t="s">
        <v>4837</v>
      </c>
      <c r="J1294" s="34" t="s">
        <v>5389</v>
      </c>
      <c r="K1294" s="34" t="s">
        <v>5390</v>
      </c>
    </row>
    <row r="1295" ht="360" spans="1:11">
      <c r="A1295" s="19" t="s">
        <v>5391</v>
      </c>
      <c r="B1295" s="54" t="s">
        <v>5392</v>
      </c>
      <c r="C1295" s="54" t="s">
        <v>5393</v>
      </c>
      <c r="D1295" s="54"/>
      <c r="E1295" s="54"/>
      <c r="F1295" s="56" t="s">
        <v>59</v>
      </c>
      <c r="G1295" s="55" t="s">
        <v>5394</v>
      </c>
      <c r="H1295" s="20" t="s">
        <v>16</v>
      </c>
      <c r="I1295" s="20" t="s">
        <v>4837</v>
      </c>
      <c r="J1295" s="22" t="s">
        <v>4980</v>
      </c>
      <c r="K1295" s="22" t="s">
        <v>4981</v>
      </c>
    </row>
    <row r="1296" ht="292.5" spans="1:11">
      <c r="A1296" s="19" t="s">
        <v>5395</v>
      </c>
      <c r="B1296" s="54" t="s">
        <v>5396</v>
      </c>
      <c r="C1296" s="54" t="s">
        <v>5397</v>
      </c>
      <c r="D1296" s="54"/>
      <c r="E1296" s="54"/>
      <c r="F1296" s="56" t="s">
        <v>525</v>
      </c>
      <c r="G1296" s="55" t="s">
        <v>5398</v>
      </c>
      <c r="H1296" s="20" t="s">
        <v>4319</v>
      </c>
      <c r="I1296" s="20" t="s">
        <v>4837</v>
      </c>
      <c r="J1296" s="22" t="s">
        <v>5031</v>
      </c>
      <c r="K1296" s="22" t="s">
        <v>5020</v>
      </c>
    </row>
    <row r="1297" ht="101.25" spans="1:11">
      <c r="A1297" s="19" t="s">
        <v>5399</v>
      </c>
      <c r="B1297" s="21" t="s">
        <v>5400</v>
      </c>
      <c r="C1297" s="21" t="s">
        <v>5401</v>
      </c>
      <c r="D1297" s="21"/>
      <c r="E1297" s="21"/>
      <c r="F1297" s="20" t="s">
        <v>5402</v>
      </c>
      <c r="G1297" s="22" t="s">
        <v>5403</v>
      </c>
      <c r="H1297" s="20" t="s">
        <v>16</v>
      </c>
      <c r="I1297" s="20" t="s">
        <v>4837</v>
      </c>
      <c r="J1297" s="22" t="s">
        <v>5404</v>
      </c>
      <c r="K1297" s="22" t="s">
        <v>5405</v>
      </c>
    </row>
    <row r="1298" ht="146.25" spans="1:11">
      <c r="A1298" s="19" t="s">
        <v>5406</v>
      </c>
      <c r="B1298" s="21" t="s">
        <v>5407</v>
      </c>
      <c r="C1298" s="21" t="s">
        <v>5408</v>
      </c>
      <c r="D1298" s="21"/>
      <c r="E1298" s="21"/>
      <c r="F1298" s="20" t="s">
        <v>5402</v>
      </c>
      <c r="G1298" s="22" t="s">
        <v>5409</v>
      </c>
      <c r="H1298" s="20" t="s">
        <v>16</v>
      </c>
      <c r="I1298" s="20" t="s">
        <v>4837</v>
      </c>
      <c r="J1298" s="22" t="s">
        <v>5404</v>
      </c>
      <c r="K1298" s="22" t="s">
        <v>5405</v>
      </c>
    </row>
    <row r="1299" ht="281.25" spans="1:11">
      <c r="A1299" s="19" t="s">
        <v>5410</v>
      </c>
      <c r="B1299" s="21" t="s">
        <v>5411</v>
      </c>
      <c r="C1299" s="21" t="s">
        <v>5412</v>
      </c>
      <c r="D1299" s="21"/>
      <c r="E1299" s="21"/>
      <c r="F1299" s="20" t="s">
        <v>5402</v>
      </c>
      <c r="G1299" s="22" t="s">
        <v>5413</v>
      </c>
      <c r="H1299" s="20" t="s">
        <v>16</v>
      </c>
      <c r="I1299" s="20" t="s">
        <v>4837</v>
      </c>
      <c r="J1299" s="22" t="s">
        <v>4952</v>
      </c>
      <c r="K1299" s="22" t="s">
        <v>4953</v>
      </c>
    </row>
    <row r="1300" ht="180" spans="1:11">
      <c r="A1300" s="19" t="s">
        <v>5414</v>
      </c>
      <c r="B1300" s="21" t="s">
        <v>5415</v>
      </c>
      <c r="C1300" s="21" t="s">
        <v>5416</v>
      </c>
      <c r="D1300" s="21"/>
      <c r="E1300" s="21"/>
      <c r="F1300" s="20" t="s">
        <v>5402</v>
      </c>
      <c r="G1300" s="22" t="s">
        <v>5417</v>
      </c>
      <c r="H1300" s="20" t="s">
        <v>16</v>
      </c>
      <c r="I1300" s="20" t="s">
        <v>4837</v>
      </c>
      <c r="J1300" s="22" t="s">
        <v>5418</v>
      </c>
      <c r="K1300" s="22" t="s">
        <v>5419</v>
      </c>
    </row>
    <row r="1301" ht="180" spans="1:11">
      <c r="A1301" s="19" t="s">
        <v>5420</v>
      </c>
      <c r="B1301" s="21" t="s">
        <v>5421</v>
      </c>
      <c r="C1301" s="21" t="s">
        <v>5422</v>
      </c>
      <c r="D1301" s="21"/>
      <c r="E1301" s="21"/>
      <c r="F1301" s="20" t="s">
        <v>5402</v>
      </c>
      <c r="G1301" s="22" t="s">
        <v>5423</v>
      </c>
      <c r="H1301" s="20" t="s">
        <v>16</v>
      </c>
      <c r="I1301" s="20" t="s">
        <v>4837</v>
      </c>
      <c r="J1301" s="22" t="s">
        <v>5418</v>
      </c>
      <c r="K1301" s="22" t="s">
        <v>5419</v>
      </c>
    </row>
    <row r="1302" ht="180" spans="1:11">
      <c r="A1302" s="19" t="s">
        <v>5424</v>
      </c>
      <c r="B1302" s="21" t="s">
        <v>5425</v>
      </c>
      <c r="C1302" s="21" t="s">
        <v>5426</v>
      </c>
      <c r="D1302" s="21"/>
      <c r="E1302" s="21"/>
      <c r="F1302" s="20" t="s">
        <v>5402</v>
      </c>
      <c r="G1302" s="22" t="s">
        <v>5427</v>
      </c>
      <c r="H1302" s="20" t="s">
        <v>16</v>
      </c>
      <c r="I1302" s="20" t="s">
        <v>4837</v>
      </c>
      <c r="J1302" s="22" t="s">
        <v>5418</v>
      </c>
      <c r="K1302" s="22" t="s">
        <v>5419</v>
      </c>
    </row>
    <row r="1303" ht="112.5" spans="1:11">
      <c r="A1303" s="19" t="s">
        <v>5428</v>
      </c>
      <c r="B1303" s="21" t="s">
        <v>5429</v>
      </c>
      <c r="C1303" s="21" t="s">
        <v>5430</v>
      </c>
      <c r="D1303" s="21"/>
      <c r="E1303" s="21"/>
      <c r="F1303" s="20" t="s">
        <v>5402</v>
      </c>
      <c r="G1303" s="22" t="s">
        <v>5431</v>
      </c>
      <c r="H1303" s="20" t="s">
        <v>16</v>
      </c>
      <c r="I1303" s="20" t="s">
        <v>4837</v>
      </c>
      <c r="J1303" s="22" t="s">
        <v>5432</v>
      </c>
      <c r="K1303" s="22" t="s">
        <v>5433</v>
      </c>
    </row>
    <row r="1304" ht="123.75" spans="1:11">
      <c r="A1304" s="19" t="s">
        <v>5434</v>
      </c>
      <c r="B1304" s="21" t="s">
        <v>5435</v>
      </c>
      <c r="C1304" s="21" t="s">
        <v>5436</v>
      </c>
      <c r="D1304" s="21"/>
      <c r="E1304" s="21"/>
      <c r="F1304" s="20" t="s">
        <v>5402</v>
      </c>
      <c r="G1304" s="22" t="s">
        <v>5437</v>
      </c>
      <c r="H1304" s="20" t="s">
        <v>16</v>
      </c>
      <c r="I1304" s="20" t="s">
        <v>4837</v>
      </c>
      <c r="J1304" s="22" t="s">
        <v>5438</v>
      </c>
      <c r="K1304" s="22" t="s">
        <v>5390</v>
      </c>
    </row>
    <row r="1305" ht="135" spans="1:11">
      <c r="A1305" s="19" t="s">
        <v>5439</v>
      </c>
      <c r="B1305" s="21" t="s">
        <v>5440</v>
      </c>
      <c r="C1305" s="21" t="s">
        <v>5441</v>
      </c>
      <c r="D1305" s="21"/>
      <c r="E1305" s="21"/>
      <c r="F1305" s="20" t="s">
        <v>5402</v>
      </c>
      <c r="G1305" s="22" t="s">
        <v>5442</v>
      </c>
      <c r="H1305" s="20" t="s">
        <v>16</v>
      </c>
      <c r="I1305" s="20" t="s">
        <v>4837</v>
      </c>
      <c r="J1305" s="22" t="s">
        <v>5443</v>
      </c>
      <c r="K1305" s="22" t="s">
        <v>5444</v>
      </c>
    </row>
    <row r="1306" ht="123.75" spans="1:11">
      <c r="A1306" s="19" t="s">
        <v>5445</v>
      </c>
      <c r="B1306" s="21" t="s">
        <v>5446</v>
      </c>
      <c r="C1306" s="21" t="s">
        <v>5447</v>
      </c>
      <c r="D1306" s="21"/>
      <c r="E1306" s="21"/>
      <c r="F1306" s="20" t="s">
        <v>5402</v>
      </c>
      <c r="G1306" s="22" t="s">
        <v>5448</v>
      </c>
      <c r="H1306" s="20" t="s">
        <v>16</v>
      </c>
      <c r="I1306" s="20" t="s">
        <v>4837</v>
      </c>
      <c r="J1306" s="22" t="s">
        <v>5449</v>
      </c>
      <c r="K1306" s="22" t="s">
        <v>5433</v>
      </c>
    </row>
    <row r="1307" ht="67.5" spans="1:11">
      <c r="A1307" s="19" t="s">
        <v>5450</v>
      </c>
      <c r="B1307" s="21" t="s">
        <v>5451</v>
      </c>
      <c r="C1307" s="21" t="s">
        <v>5452</v>
      </c>
      <c r="D1307" s="21"/>
      <c r="E1307" s="21"/>
      <c r="F1307" s="20" t="s">
        <v>5402</v>
      </c>
      <c r="G1307" s="22" t="s">
        <v>5453</v>
      </c>
      <c r="H1307" s="20" t="s">
        <v>16</v>
      </c>
      <c r="I1307" s="20" t="s">
        <v>4837</v>
      </c>
      <c r="J1307" s="22" t="s">
        <v>5389</v>
      </c>
      <c r="K1307" s="22" t="s">
        <v>5390</v>
      </c>
    </row>
    <row r="1308" ht="236.25" spans="1:11">
      <c r="A1308" s="19" t="s">
        <v>5454</v>
      </c>
      <c r="B1308" s="33" t="s">
        <v>5455</v>
      </c>
      <c r="C1308" s="33" t="s">
        <v>5456</v>
      </c>
      <c r="D1308" s="33"/>
      <c r="E1308" s="33"/>
      <c r="F1308" s="45" t="s">
        <v>5402</v>
      </c>
      <c r="G1308" s="34" t="s">
        <v>5457</v>
      </c>
      <c r="H1308" s="45" t="s">
        <v>31</v>
      </c>
      <c r="I1308" s="20" t="s">
        <v>4837</v>
      </c>
      <c r="J1308" s="34" t="s">
        <v>5215</v>
      </c>
      <c r="K1308" s="34" t="s">
        <v>4999</v>
      </c>
    </row>
    <row r="1309" ht="191.25" spans="1:11">
      <c r="A1309" s="19" t="s">
        <v>5458</v>
      </c>
      <c r="B1309" s="54" t="s">
        <v>5459</v>
      </c>
      <c r="C1309" s="54" t="s">
        <v>5460</v>
      </c>
      <c r="D1309" s="54"/>
      <c r="E1309" s="54"/>
      <c r="F1309" s="20" t="s">
        <v>5402</v>
      </c>
      <c r="G1309" s="55" t="s">
        <v>5461</v>
      </c>
      <c r="H1309" s="20" t="s">
        <v>16</v>
      </c>
      <c r="I1309" s="20" t="s">
        <v>4837</v>
      </c>
      <c r="J1309" s="34" t="s">
        <v>5389</v>
      </c>
      <c r="K1309" s="34" t="s">
        <v>5390</v>
      </c>
    </row>
    <row r="1310" ht="101.25" spans="1:11">
      <c r="A1310" s="19" t="s">
        <v>5462</v>
      </c>
      <c r="B1310" s="21" t="s">
        <v>5463</v>
      </c>
      <c r="C1310" s="21" t="s">
        <v>5464</v>
      </c>
      <c r="D1310" s="21"/>
      <c r="E1310" s="21"/>
      <c r="F1310" s="20" t="s">
        <v>221</v>
      </c>
      <c r="G1310" s="22" t="s">
        <v>5465</v>
      </c>
      <c r="H1310" s="20" t="s">
        <v>16</v>
      </c>
      <c r="I1310" s="20" t="s">
        <v>4837</v>
      </c>
      <c r="J1310" s="22" t="s">
        <v>5466</v>
      </c>
      <c r="K1310" s="22" t="s">
        <v>5467</v>
      </c>
    </row>
    <row r="1311" ht="112.5" spans="1:11">
      <c r="A1311" s="19" t="s">
        <v>5468</v>
      </c>
      <c r="B1311" s="57" t="s">
        <v>5469</v>
      </c>
      <c r="C1311" s="57" t="s">
        <v>5470</v>
      </c>
      <c r="D1311" s="57"/>
      <c r="E1311" s="57"/>
      <c r="F1311" s="58" t="s">
        <v>221</v>
      </c>
      <c r="G1311" s="59" t="s">
        <v>5471</v>
      </c>
      <c r="H1311" s="58" t="s">
        <v>31</v>
      </c>
      <c r="I1311" s="58" t="s">
        <v>4837</v>
      </c>
      <c r="J1311" s="59" t="s">
        <v>5432</v>
      </c>
      <c r="K1311" s="59" t="s">
        <v>5433</v>
      </c>
    </row>
    <row r="1312" ht="112.5" spans="1:11">
      <c r="A1312" s="19" t="s">
        <v>5472</v>
      </c>
      <c r="B1312" s="21" t="s">
        <v>5473</v>
      </c>
      <c r="C1312" s="21" t="s">
        <v>5474</v>
      </c>
      <c r="D1312" s="21"/>
      <c r="E1312" s="21"/>
      <c r="F1312" s="20" t="s">
        <v>221</v>
      </c>
      <c r="G1312" s="22" t="s">
        <v>5475</v>
      </c>
      <c r="H1312" s="20" t="s">
        <v>16</v>
      </c>
      <c r="I1312" s="20" t="s">
        <v>4837</v>
      </c>
      <c r="J1312" s="22" t="s">
        <v>5432</v>
      </c>
      <c r="K1312" s="22" t="s">
        <v>5433</v>
      </c>
    </row>
    <row r="1313" ht="45" spans="1:11">
      <c r="A1313" s="19" t="s">
        <v>5476</v>
      </c>
      <c r="B1313" s="21" t="s">
        <v>5477</v>
      </c>
      <c r="C1313" s="21" t="s">
        <v>5478</v>
      </c>
      <c r="D1313" s="21"/>
      <c r="E1313" s="21"/>
      <c r="F1313" s="20" t="s">
        <v>221</v>
      </c>
      <c r="G1313" s="22" t="s">
        <v>5479</v>
      </c>
      <c r="H1313" s="20" t="s">
        <v>16</v>
      </c>
      <c r="I1313" s="20" t="s">
        <v>4837</v>
      </c>
      <c r="J1313" s="22" t="s">
        <v>5480</v>
      </c>
      <c r="K1313" s="22" t="s">
        <v>5481</v>
      </c>
    </row>
    <row r="1314" ht="191.25" spans="1:11">
      <c r="A1314" s="19" t="s">
        <v>5482</v>
      </c>
      <c r="B1314" s="33" t="s">
        <v>5483</v>
      </c>
      <c r="C1314" s="33" t="s">
        <v>5484</v>
      </c>
      <c r="D1314" s="33"/>
      <c r="E1314" s="33"/>
      <c r="F1314" s="45" t="s">
        <v>221</v>
      </c>
      <c r="G1314" s="34" t="s">
        <v>5485</v>
      </c>
      <c r="H1314" s="45" t="s">
        <v>16</v>
      </c>
      <c r="I1314" s="20" t="s">
        <v>4837</v>
      </c>
      <c r="J1314" s="34" t="s">
        <v>5486</v>
      </c>
      <c r="K1314" s="34" t="s">
        <v>5487</v>
      </c>
    </row>
    <row r="1315" ht="191.25" spans="1:11">
      <c r="A1315" s="19" t="s">
        <v>5488</v>
      </c>
      <c r="B1315" s="33" t="s">
        <v>5489</v>
      </c>
      <c r="C1315" s="33" t="s">
        <v>5490</v>
      </c>
      <c r="D1315" s="33"/>
      <c r="E1315" s="33"/>
      <c r="F1315" s="45" t="s">
        <v>221</v>
      </c>
      <c r="G1315" s="34" t="s">
        <v>5491</v>
      </c>
      <c r="H1315" s="45" t="s">
        <v>16</v>
      </c>
      <c r="I1315" s="20" t="s">
        <v>4837</v>
      </c>
      <c r="J1315" s="34" t="s">
        <v>5486</v>
      </c>
      <c r="K1315" s="34" t="s">
        <v>5487</v>
      </c>
    </row>
    <row r="1316" ht="191.25" spans="1:11">
      <c r="A1316" s="19" t="s">
        <v>5492</v>
      </c>
      <c r="B1316" s="33" t="s">
        <v>5493</v>
      </c>
      <c r="C1316" s="33" t="s">
        <v>5494</v>
      </c>
      <c r="D1316" s="33"/>
      <c r="E1316" s="33"/>
      <c r="F1316" s="45" t="s">
        <v>221</v>
      </c>
      <c r="G1316" s="34" t="s">
        <v>5491</v>
      </c>
      <c r="H1316" s="45" t="s">
        <v>16</v>
      </c>
      <c r="I1316" s="20" t="s">
        <v>4837</v>
      </c>
      <c r="J1316" s="34" t="s">
        <v>5486</v>
      </c>
      <c r="K1316" s="34" t="s">
        <v>5487</v>
      </c>
    </row>
    <row r="1317" ht="191.25" spans="1:11">
      <c r="A1317" s="19" t="s">
        <v>5495</v>
      </c>
      <c r="B1317" s="33" t="s">
        <v>5496</v>
      </c>
      <c r="C1317" s="33" t="s">
        <v>5497</v>
      </c>
      <c r="D1317" s="33"/>
      <c r="E1317" s="33"/>
      <c r="F1317" s="45" t="s">
        <v>221</v>
      </c>
      <c r="G1317" s="34" t="s">
        <v>5498</v>
      </c>
      <c r="H1317" s="45" t="s">
        <v>16</v>
      </c>
      <c r="I1317" s="20" t="s">
        <v>4837</v>
      </c>
      <c r="J1317" s="34" t="s">
        <v>5486</v>
      </c>
      <c r="K1317" s="34" t="s">
        <v>5487</v>
      </c>
    </row>
    <row r="1318" ht="191.25" spans="1:11">
      <c r="A1318" s="19" t="s">
        <v>5499</v>
      </c>
      <c r="B1318" s="33" t="s">
        <v>5500</v>
      </c>
      <c r="C1318" s="33" t="s">
        <v>5501</v>
      </c>
      <c r="D1318" s="33"/>
      <c r="E1318" s="33"/>
      <c r="F1318" s="45" t="s">
        <v>221</v>
      </c>
      <c r="G1318" s="34" t="s">
        <v>5498</v>
      </c>
      <c r="H1318" s="45" t="s">
        <v>16</v>
      </c>
      <c r="I1318" s="20" t="s">
        <v>4837</v>
      </c>
      <c r="J1318" s="34" t="s">
        <v>5486</v>
      </c>
      <c r="K1318" s="34" t="s">
        <v>5487</v>
      </c>
    </row>
    <row r="1319" ht="191.25" spans="1:11">
      <c r="A1319" s="19" t="s">
        <v>5502</v>
      </c>
      <c r="B1319" s="33" t="s">
        <v>5503</v>
      </c>
      <c r="C1319" s="33" t="s">
        <v>5504</v>
      </c>
      <c r="D1319" s="33"/>
      <c r="E1319" s="33"/>
      <c r="F1319" s="45" t="s">
        <v>221</v>
      </c>
      <c r="G1319" s="34" t="s">
        <v>5505</v>
      </c>
      <c r="H1319" s="45" t="s">
        <v>16</v>
      </c>
      <c r="I1319" s="20" t="s">
        <v>4837</v>
      </c>
      <c r="J1319" s="34" t="s">
        <v>5486</v>
      </c>
      <c r="K1319" s="34" t="s">
        <v>5487</v>
      </c>
    </row>
    <row r="1320" ht="191.25" spans="1:11">
      <c r="A1320" s="19" t="s">
        <v>5506</v>
      </c>
      <c r="B1320" s="33" t="s">
        <v>5507</v>
      </c>
      <c r="C1320" s="33" t="s">
        <v>5508</v>
      </c>
      <c r="D1320" s="33"/>
      <c r="E1320" s="33"/>
      <c r="F1320" s="45" t="s">
        <v>221</v>
      </c>
      <c r="G1320" s="34" t="s">
        <v>5505</v>
      </c>
      <c r="H1320" s="45" t="s">
        <v>16</v>
      </c>
      <c r="I1320" s="20" t="s">
        <v>4837</v>
      </c>
      <c r="J1320" s="34" t="s">
        <v>5486</v>
      </c>
      <c r="K1320" s="34" t="s">
        <v>5487</v>
      </c>
    </row>
    <row r="1321" ht="191.25" spans="1:11">
      <c r="A1321" s="19" t="s">
        <v>5509</v>
      </c>
      <c r="B1321" s="33" t="s">
        <v>5510</v>
      </c>
      <c r="C1321" s="33" t="s">
        <v>5511</v>
      </c>
      <c r="D1321" s="33"/>
      <c r="E1321" s="33"/>
      <c r="F1321" s="45" t="s">
        <v>221</v>
      </c>
      <c r="G1321" s="34" t="s">
        <v>5505</v>
      </c>
      <c r="H1321" s="45" t="s">
        <v>16</v>
      </c>
      <c r="I1321" s="20" t="s">
        <v>4837</v>
      </c>
      <c r="J1321" s="34" t="s">
        <v>5486</v>
      </c>
      <c r="K1321" s="34" t="s">
        <v>5487</v>
      </c>
    </row>
    <row r="1322" ht="191.25" spans="1:11">
      <c r="A1322" s="19" t="s">
        <v>5512</v>
      </c>
      <c r="B1322" s="33" t="s">
        <v>5513</v>
      </c>
      <c r="C1322" s="33" t="s">
        <v>5514</v>
      </c>
      <c r="D1322" s="33"/>
      <c r="E1322" s="33"/>
      <c r="F1322" s="45" t="s">
        <v>221</v>
      </c>
      <c r="G1322" s="34" t="s">
        <v>5515</v>
      </c>
      <c r="H1322" s="45" t="s">
        <v>16</v>
      </c>
      <c r="I1322" s="20" t="s">
        <v>4837</v>
      </c>
      <c r="J1322" s="34" t="s">
        <v>5486</v>
      </c>
      <c r="K1322" s="34" t="s">
        <v>5487</v>
      </c>
    </row>
    <row r="1323" ht="67.5" spans="1:11">
      <c r="A1323" s="19" t="s">
        <v>5516</v>
      </c>
      <c r="B1323" s="33" t="s">
        <v>5517</v>
      </c>
      <c r="C1323" s="33" t="s">
        <v>5518</v>
      </c>
      <c r="D1323" s="33"/>
      <c r="E1323" s="33"/>
      <c r="F1323" s="45" t="s">
        <v>221</v>
      </c>
      <c r="G1323" s="34" t="s">
        <v>5519</v>
      </c>
      <c r="H1323" s="45" t="s">
        <v>31</v>
      </c>
      <c r="I1323" s="20" t="s">
        <v>4837</v>
      </c>
      <c r="J1323" s="34" t="s">
        <v>5438</v>
      </c>
      <c r="K1323" s="34" t="s">
        <v>5390</v>
      </c>
    </row>
    <row r="1324" ht="101.25" spans="1:11">
      <c r="A1324" s="19" t="s">
        <v>5520</v>
      </c>
      <c r="B1324" s="54" t="s">
        <v>5521</v>
      </c>
      <c r="C1324" s="54" t="s">
        <v>5522</v>
      </c>
      <c r="D1324" s="54"/>
      <c r="E1324" s="54"/>
      <c r="F1324" s="56" t="s">
        <v>221</v>
      </c>
      <c r="G1324" s="55" t="s">
        <v>5523</v>
      </c>
      <c r="H1324" s="20" t="s">
        <v>310</v>
      </c>
      <c r="I1324" s="20" t="s">
        <v>4837</v>
      </c>
      <c r="J1324" s="22" t="s">
        <v>5443</v>
      </c>
      <c r="K1324" s="22" t="s">
        <v>5444</v>
      </c>
    </row>
    <row r="1325" ht="191.25" spans="1:11">
      <c r="A1325" s="19" t="s">
        <v>5524</v>
      </c>
      <c r="B1325" s="54" t="s">
        <v>5525</v>
      </c>
      <c r="C1325" s="54" t="s">
        <v>5526</v>
      </c>
      <c r="D1325" s="54"/>
      <c r="E1325" s="54"/>
      <c r="F1325" s="56" t="s">
        <v>221</v>
      </c>
      <c r="G1325" s="55" t="s">
        <v>5527</v>
      </c>
      <c r="H1325" s="56" t="s">
        <v>16</v>
      </c>
      <c r="I1325" s="56" t="s">
        <v>4837</v>
      </c>
      <c r="J1325" s="60" t="s">
        <v>5528</v>
      </c>
      <c r="K1325" s="60" t="s">
        <v>5529</v>
      </c>
    </row>
    <row r="1326" ht="157.5" spans="1:11">
      <c r="A1326" s="19" t="s">
        <v>5530</v>
      </c>
      <c r="B1326" s="21" t="s">
        <v>5531</v>
      </c>
      <c r="C1326" s="21" t="s">
        <v>5532</v>
      </c>
      <c r="D1326" s="21"/>
      <c r="E1326" s="21"/>
      <c r="F1326" s="20" t="s">
        <v>221</v>
      </c>
      <c r="G1326" s="22" t="s">
        <v>5533</v>
      </c>
      <c r="H1326" s="20" t="s">
        <v>16</v>
      </c>
      <c r="I1326" s="20" t="s">
        <v>4837</v>
      </c>
      <c r="J1326" s="22" t="s">
        <v>5534</v>
      </c>
      <c r="K1326" s="22" t="s">
        <v>5529</v>
      </c>
    </row>
    <row r="1327" ht="258.75" spans="1:11">
      <c r="A1327" s="19" t="s">
        <v>5535</v>
      </c>
      <c r="B1327" s="54" t="s">
        <v>5536</v>
      </c>
      <c r="C1327" s="54" t="s">
        <v>5537</v>
      </c>
      <c r="D1327" s="54"/>
      <c r="E1327" s="54"/>
      <c r="F1327" s="20" t="s">
        <v>227</v>
      </c>
      <c r="G1327" s="55" t="s">
        <v>5538</v>
      </c>
      <c r="H1327" s="20" t="s">
        <v>4319</v>
      </c>
      <c r="I1327" s="20" t="s">
        <v>4837</v>
      </c>
      <c r="J1327" s="55" t="s">
        <v>5539</v>
      </c>
      <c r="K1327" s="55" t="s">
        <v>5540</v>
      </c>
    </row>
    <row r="1328" ht="157.5" spans="1:11">
      <c r="A1328" s="19" t="s">
        <v>5541</v>
      </c>
      <c r="B1328" s="21" t="s">
        <v>5542</v>
      </c>
      <c r="C1328" s="21" t="s">
        <v>5543</v>
      </c>
      <c r="D1328" s="21"/>
      <c r="E1328" s="21"/>
      <c r="F1328" s="20" t="s">
        <v>227</v>
      </c>
      <c r="G1328" s="22" t="s">
        <v>5544</v>
      </c>
      <c r="H1328" s="20" t="s">
        <v>16</v>
      </c>
      <c r="I1328" s="20" t="s">
        <v>4837</v>
      </c>
      <c r="J1328" s="22" t="s">
        <v>5545</v>
      </c>
      <c r="K1328" s="22" t="s">
        <v>5546</v>
      </c>
    </row>
    <row r="1329" ht="191.25" spans="1:11">
      <c r="A1329" s="19" t="s">
        <v>5547</v>
      </c>
      <c r="B1329" s="21" t="s">
        <v>5548</v>
      </c>
      <c r="C1329" s="21" t="s">
        <v>5549</v>
      </c>
      <c r="D1329" s="21"/>
      <c r="E1329" s="21"/>
      <c r="F1329" s="20" t="s">
        <v>227</v>
      </c>
      <c r="G1329" s="22" t="s">
        <v>5550</v>
      </c>
      <c r="H1329" s="20" t="s">
        <v>16</v>
      </c>
      <c r="I1329" s="20" t="s">
        <v>4837</v>
      </c>
      <c r="J1329" s="44" t="s">
        <v>5551</v>
      </c>
      <c r="K1329" s="44" t="s">
        <v>5552</v>
      </c>
    </row>
    <row r="1330" ht="90" spans="1:11">
      <c r="A1330" s="19" t="s">
        <v>5553</v>
      </c>
      <c r="B1330" s="21" t="s">
        <v>5554</v>
      </c>
      <c r="C1330" s="21" t="s">
        <v>5555</v>
      </c>
      <c r="D1330" s="21"/>
      <c r="E1330" s="21"/>
      <c r="F1330" s="20" t="s">
        <v>227</v>
      </c>
      <c r="G1330" s="22" t="s">
        <v>5556</v>
      </c>
      <c r="H1330" s="20" t="s">
        <v>16</v>
      </c>
      <c r="I1330" s="20" t="s">
        <v>4837</v>
      </c>
      <c r="J1330" s="22" t="s">
        <v>5557</v>
      </c>
      <c r="K1330" s="22" t="s">
        <v>5558</v>
      </c>
    </row>
    <row r="1331" ht="303.75" spans="1:11">
      <c r="A1331" s="19" t="s">
        <v>5559</v>
      </c>
      <c r="B1331" s="21" t="s">
        <v>5560</v>
      </c>
      <c r="C1331" s="21" t="s">
        <v>5561</v>
      </c>
      <c r="D1331" s="21"/>
      <c r="E1331" s="21"/>
      <c r="F1331" s="20" t="s">
        <v>227</v>
      </c>
      <c r="G1331" s="22" t="s">
        <v>5562</v>
      </c>
      <c r="H1331" s="20" t="s">
        <v>16</v>
      </c>
      <c r="I1331" s="20" t="s">
        <v>4837</v>
      </c>
      <c r="J1331" s="22" t="s">
        <v>5563</v>
      </c>
      <c r="K1331" s="22" t="s">
        <v>5564</v>
      </c>
    </row>
    <row r="1332" ht="56.25" spans="1:11">
      <c r="A1332" s="19" t="s">
        <v>5565</v>
      </c>
      <c r="B1332" s="21" t="s">
        <v>5566</v>
      </c>
      <c r="C1332" s="21" t="s">
        <v>5567</v>
      </c>
      <c r="D1332" s="21"/>
      <c r="E1332" s="21"/>
      <c r="F1332" s="20" t="s">
        <v>119</v>
      </c>
      <c r="G1332" s="22" t="s">
        <v>5568</v>
      </c>
      <c r="H1332" s="20" t="s">
        <v>16</v>
      </c>
      <c r="I1332" s="20" t="s">
        <v>4837</v>
      </c>
      <c r="J1332" s="22" t="s">
        <v>5563</v>
      </c>
      <c r="K1332" s="22" t="s">
        <v>5564</v>
      </c>
    </row>
    <row r="1333" ht="67.5" spans="1:11">
      <c r="A1333" s="19" t="s">
        <v>5569</v>
      </c>
      <c r="B1333" s="21" t="s">
        <v>5570</v>
      </c>
      <c r="C1333" s="21" t="s">
        <v>5571</v>
      </c>
      <c r="D1333" s="21"/>
      <c r="E1333" s="21"/>
      <c r="F1333" s="20" t="s">
        <v>119</v>
      </c>
      <c r="G1333" s="22" t="s">
        <v>5572</v>
      </c>
      <c r="H1333" s="20" t="s">
        <v>16</v>
      </c>
      <c r="I1333" s="20" t="s">
        <v>4837</v>
      </c>
      <c r="J1333" s="22" t="s">
        <v>5563</v>
      </c>
      <c r="K1333" s="22" t="s">
        <v>5564</v>
      </c>
    </row>
    <row r="1334" ht="112.5" spans="1:11">
      <c r="A1334" s="19" t="s">
        <v>5573</v>
      </c>
      <c r="B1334" s="21" t="s">
        <v>5574</v>
      </c>
      <c r="C1334" s="21" t="s">
        <v>5575</v>
      </c>
      <c r="D1334" s="21"/>
      <c r="E1334" s="21"/>
      <c r="F1334" s="20" t="s">
        <v>123</v>
      </c>
      <c r="G1334" s="22" t="s">
        <v>5576</v>
      </c>
      <c r="H1334" s="20" t="s">
        <v>16</v>
      </c>
      <c r="I1334" s="20" t="s">
        <v>4837</v>
      </c>
      <c r="J1334" s="22" t="s">
        <v>5449</v>
      </c>
      <c r="K1334" s="22" t="s">
        <v>5433</v>
      </c>
    </row>
    <row r="1335" ht="135" spans="1:11">
      <c r="A1335" s="19" t="s">
        <v>5577</v>
      </c>
      <c r="B1335" s="21" t="s">
        <v>5578</v>
      </c>
      <c r="C1335" s="21" t="s">
        <v>5579</v>
      </c>
      <c r="D1335" s="21"/>
      <c r="E1335" s="21"/>
      <c r="F1335" s="20" t="s">
        <v>123</v>
      </c>
      <c r="G1335" s="22" t="s">
        <v>5580</v>
      </c>
      <c r="H1335" s="20" t="s">
        <v>310</v>
      </c>
      <c r="I1335" s="20" t="s">
        <v>4837</v>
      </c>
      <c r="J1335" s="22" t="s">
        <v>5581</v>
      </c>
      <c r="K1335" s="22" t="s">
        <v>5582</v>
      </c>
    </row>
    <row r="1336" ht="78.75" spans="1:11">
      <c r="A1336" s="19" t="s">
        <v>5583</v>
      </c>
      <c r="B1336" s="21" t="s">
        <v>5584</v>
      </c>
      <c r="C1336" s="21" t="s">
        <v>5585</v>
      </c>
      <c r="D1336" s="21"/>
      <c r="E1336" s="21"/>
      <c r="F1336" s="20" t="s">
        <v>123</v>
      </c>
      <c r="G1336" s="22" t="s">
        <v>5586</v>
      </c>
      <c r="H1336" s="20" t="s">
        <v>310</v>
      </c>
      <c r="I1336" s="20" t="s">
        <v>4837</v>
      </c>
      <c r="J1336" s="22" t="s">
        <v>5587</v>
      </c>
      <c r="K1336" s="22" t="s">
        <v>5588</v>
      </c>
    </row>
    <row r="1337" ht="67.5" spans="1:11">
      <c r="A1337" s="19" t="s">
        <v>5589</v>
      </c>
      <c r="B1337" s="21" t="s">
        <v>5590</v>
      </c>
      <c r="C1337" s="21" t="s">
        <v>5591</v>
      </c>
      <c r="D1337" s="21"/>
      <c r="E1337" s="21"/>
      <c r="F1337" s="20" t="s">
        <v>129</v>
      </c>
      <c r="G1337" s="22" t="s">
        <v>5592</v>
      </c>
      <c r="H1337" s="20" t="s">
        <v>16</v>
      </c>
      <c r="I1337" s="20" t="s">
        <v>4837</v>
      </c>
      <c r="J1337" s="22" t="s">
        <v>5593</v>
      </c>
      <c r="K1337" s="22" t="s">
        <v>5594</v>
      </c>
    </row>
    <row r="1338" ht="78.75" spans="1:11">
      <c r="A1338" s="19" t="s">
        <v>5595</v>
      </c>
      <c r="B1338" s="21" t="s">
        <v>5596</v>
      </c>
      <c r="C1338" s="21" t="s">
        <v>5597</v>
      </c>
      <c r="D1338" s="21"/>
      <c r="E1338" s="21"/>
      <c r="F1338" s="20" t="s">
        <v>129</v>
      </c>
      <c r="G1338" s="22" t="s">
        <v>5598</v>
      </c>
      <c r="H1338" s="20" t="s">
        <v>16</v>
      </c>
      <c r="I1338" s="20" t="s">
        <v>4837</v>
      </c>
      <c r="J1338" s="22" t="s">
        <v>5593</v>
      </c>
      <c r="K1338" s="22" t="s">
        <v>5594</v>
      </c>
    </row>
    <row r="1339" ht="112.5" spans="1:11">
      <c r="A1339" s="19" t="s">
        <v>5599</v>
      </c>
      <c r="B1339" s="61" t="s">
        <v>5600</v>
      </c>
      <c r="C1339" s="61" t="s">
        <v>5601</v>
      </c>
      <c r="D1339" s="61"/>
      <c r="E1339" s="61"/>
      <c r="F1339" s="62" t="s">
        <v>129</v>
      </c>
      <c r="G1339" s="60" t="s">
        <v>5602</v>
      </c>
      <c r="H1339" s="62" t="s">
        <v>16</v>
      </c>
      <c r="I1339" s="56" t="s">
        <v>4837</v>
      </c>
      <c r="J1339" s="60" t="s">
        <v>5603</v>
      </c>
      <c r="K1339" s="60" t="s">
        <v>5604</v>
      </c>
    </row>
    <row r="1340" ht="67.5" spans="1:11">
      <c r="A1340" s="19" t="s">
        <v>5605</v>
      </c>
      <c r="B1340" s="61" t="s">
        <v>5606</v>
      </c>
      <c r="C1340" s="61" t="s">
        <v>5607</v>
      </c>
      <c r="D1340" s="61"/>
      <c r="E1340" s="61"/>
      <c r="F1340" s="62" t="s">
        <v>129</v>
      </c>
      <c r="G1340" s="60" t="s">
        <v>5608</v>
      </c>
      <c r="H1340" s="62" t="s">
        <v>16</v>
      </c>
      <c r="I1340" s="56" t="s">
        <v>4837</v>
      </c>
      <c r="J1340" s="60" t="s">
        <v>5609</v>
      </c>
      <c r="K1340" s="60" t="s">
        <v>5564</v>
      </c>
    </row>
    <row r="1341" ht="90" spans="1:11">
      <c r="A1341" s="19" t="s">
        <v>5610</v>
      </c>
      <c r="B1341" s="33" t="s">
        <v>5611</v>
      </c>
      <c r="C1341" s="33" t="s">
        <v>5612</v>
      </c>
      <c r="D1341" s="33"/>
      <c r="E1341" s="33"/>
      <c r="F1341" s="45" t="s">
        <v>129</v>
      </c>
      <c r="G1341" s="34" t="s">
        <v>5613</v>
      </c>
      <c r="H1341" s="45" t="s">
        <v>31</v>
      </c>
      <c r="I1341" s="20" t="s">
        <v>4837</v>
      </c>
      <c r="J1341" s="34" t="s">
        <v>5438</v>
      </c>
      <c r="K1341" s="34" t="s">
        <v>5390</v>
      </c>
    </row>
    <row r="1342" ht="101.25" spans="1:11">
      <c r="A1342" s="19" t="s">
        <v>5614</v>
      </c>
      <c r="B1342" s="54" t="s">
        <v>5615</v>
      </c>
      <c r="C1342" s="54" t="s">
        <v>5616</v>
      </c>
      <c r="D1342" s="54"/>
      <c r="E1342" s="54"/>
      <c r="F1342" s="56" t="s">
        <v>129</v>
      </c>
      <c r="G1342" s="55" t="s">
        <v>5617</v>
      </c>
      <c r="H1342" s="20" t="s">
        <v>4319</v>
      </c>
      <c r="I1342" s="56" t="s">
        <v>4837</v>
      </c>
      <c r="J1342" s="22" t="s">
        <v>5443</v>
      </c>
      <c r="K1342" s="22" t="s">
        <v>5444</v>
      </c>
    </row>
    <row r="1343" s="1" customFormat="1" ht="409.5" spans="1:11">
      <c r="A1343" s="19" t="s">
        <v>5618</v>
      </c>
      <c r="B1343" s="13" t="s">
        <v>5619</v>
      </c>
      <c r="C1343" s="13" t="s">
        <v>5620</v>
      </c>
      <c r="D1343" s="13"/>
      <c r="E1343" s="13"/>
      <c r="F1343" s="11" t="s">
        <v>14</v>
      </c>
      <c r="G1343" s="12" t="s">
        <v>5621</v>
      </c>
      <c r="H1343" s="11" t="s">
        <v>31</v>
      </c>
      <c r="I1343" s="11" t="s">
        <v>5622</v>
      </c>
      <c r="J1343" s="12" t="s">
        <v>5623</v>
      </c>
      <c r="K1343" s="12" t="s">
        <v>5624</v>
      </c>
    </row>
    <row r="1344" s="1" customFormat="1" ht="409.5" spans="1:11">
      <c r="A1344" s="19" t="s">
        <v>5625</v>
      </c>
      <c r="B1344" s="13" t="s">
        <v>5626</v>
      </c>
      <c r="C1344" s="13" t="s">
        <v>5627</v>
      </c>
      <c r="D1344" s="13"/>
      <c r="E1344" s="13"/>
      <c r="F1344" s="11" t="s">
        <v>14</v>
      </c>
      <c r="G1344" s="12" t="s">
        <v>5628</v>
      </c>
      <c r="H1344" s="11" t="s">
        <v>16</v>
      </c>
      <c r="I1344" s="11" t="s">
        <v>5622</v>
      </c>
      <c r="J1344" s="12" t="s">
        <v>5629</v>
      </c>
      <c r="K1344" s="12" t="s">
        <v>5630</v>
      </c>
    </row>
    <row r="1345" s="1" customFormat="1" ht="409.5" spans="1:11">
      <c r="A1345" s="19" t="s">
        <v>5631</v>
      </c>
      <c r="B1345" s="13" t="s">
        <v>5632</v>
      </c>
      <c r="C1345" s="13" t="s">
        <v>5633</v>
      </c>
      <c r="D1345" s="13"/>
      <c r="E1345" s="13"/>
      <c r="F1345" s="11" t="s">
        <v>14</v>
      </c>
      <c r="G1345" s="12" t="s">
        <v>5634</v>
      </c>
      <c r="H1345" s="11" t="s">
        <v>16</v>
      </c>
      <c r="I1345" s="11" t="s">
        <v>5622</v>
      </c>
      <c r="J1345" s="12" t="s">
        <v>5635</v>
      </c>
      <c r="K1345" s="12" t="s">
        <v>5636</v>
      </c>
    </row>
    <row r="1346" s="1" customFormat="1" ht="409.5" spans="1:11">
      <c r="A1346" s="19" t="s">
        <v>5637</v>
      </c>
      <c r="B1346" s="13" t="s">
        <v>5638</v>
      </c>
      <c r="C1346" s="13" t="s">
        <v>5639</v>
      </c>
      <c r="D1346" s="13"/>
      <c r="E1346" s="13"/>
      <c r="F1346" s="11" t="s">
        <v>14</v>
      </c>
      <c r="G1346" s="12" t="s">
        <v>5640</v>
      </c>
      <c r="H1346" s="11" t="s">
        <v>16</v>
      </c>
      <c r="I1346" s="11" t="s">
        <v>5622</v>
      </c>
      <c r="J1346" s="12" t="s">
        <v>5629</v>
      </c>
      <c r="K1346" s="12" t="s">
        <v>5641</v>
      </c>
    </row>
    <row r="1347" s="1" customFormat="1" ht="409.5" spans="1:11">
      <c r="A1347" s="19" t="s">
        <v>5642</v>
      </c>
      <c r="B1347" s="13" t="s">
        <v>5643</v>
      </c>
      <c r="C1347" s="13" t="s">
        <v>5644</v>
      </c>
      <c r="D1347" s="13"/>
      <c r="E1347" s="13"/>
      <c r="F1347" s="11" t="s">
        <v>14</v>
      </c>
      <c r="G1347" s="12" t="s">
        <v>5645</v>
      </c>
      <c r="H1347" s="11" t="s">
        <v>16</v>
      </c>
      <c r="I1347" s="11" t="s">
        <v>5622</v>
      </c>
      <c r="J1347" s="12" t="s">
        <v>5646</v>
      </c>
      <c r="K1347" s="12" t="s">
        <v>5647</v>
      </c>
    </row>
    <row r="1348" s="1" customFormat="1" ht="409.5" spans="1:11">
      <c r="A1348" s="19" t="s">
        <v>5648</v>
      </c>
      <c r="B1348" s="63" t="s">
        <v>5649</v>
      </c>
      <c r="C1348" s="63" t="s">
        <v>5650</v>
      </c>
      <c r="D1348" s="63"/>
      <c r="E1348" s="63"/>
      <c r="F1348" s="23" t="s">
        <v>14</v>
      </c>
      <c r="G1348" s="12" t="s">
        <v>5651</v>
      </c>
      <c r="H1348" s="11" t="s">
        <v>16</v>
      </c>
      <c r="I1348" s="23" t="s">
        <v>5622</v>
      </c>
      <c r="J1348" s="12" t="s">
        <v>5629</v>
      </c>
      <c r="K1348" s="12" t="s">
        <v>5652</v>
      </c>
    </row>
    <row r="1349" s="1" customFormat="1" ht="168.75" spans="1:11">
      <c r="A1349" s="19" t="s">
        <v>5653</v>
      </c>
      <c r="B1349" s="63" t="s">
        <v>5654</v>
      </c>
      <c r="C1349" s="63" t="s">
        <v>5655</v>
      </c>
      <c r="D1349" s="63"/>
      <c r="E1349" s="63"/>
      <c r="F1349" s="23" t="s">
        <v>14</v>
      </c>
      <c r="G1349" s="12" t="s">
        <v>5656</v>
      </c>
      <c r="H1349" s="11" t="s">
        <v>16</v>
      </c>
      <c r="I1349" s="23" t="s">
        <v>5622</v>
      </c>
      <c r="J1349" s="12" t="s">
        <v>5657</v>
      </c>
      <c r="K1349" s="12" t="s">
        <v>5658</v>
      </c>
    </row>
    <row r="1350" s="1" customFormat="1" ht="101.25" spans="1:11">
      <c r="A1350" s="19" t="s">
        <v>5659</v>
      </c>
      <c r="B1350" s="63" t="s">
        <v>5660</v>
      </c>
      <c r="C1350" s="63" t="s">
        <v>5661</v>
      </c>
      <c r="D1350" s="63"/>
      <c r="E1350" s="63"/>
      <c r="F1350" s="23" t="s">
        <v>14</v>
      </c>
      <c r="G1350" s="12" t="s">
        <v>5662</v>
      </c>
      <c r="H1350" s="11" t="s">
        <v>31</v>
      </c>
      <c r="I1350" s="23" t="s">
        <v>5622</v>
      </c>
      <c r="J1350" s="12" t="s">
        <v>5663</v>
      </c>
      <c r="K1350" s="12" t="s">
        <v>5664</v>
      </c>
    </row>
    <row r="1351" ht="270" spans="1:11">
      <c r="A1351" s="19" t="s">
        <v>5665</v>
      </c>
      <c r="B1351" s="21" t="s">
        <v>5666</v>
      </c>
      <c r="C1351" s="21" t="s">
        <v>5667</v>
      </c>
      <c r="D1351" s="21"/>
      <c r="E1351" s="21"/>
      <c r="F1351" s="20" t="s">
        <v>59</v>
      </c>
      <c r="G1351" s="22" t="s">
        <v>5668</v>
      </c>
      <c r="H1351" s="20" t="s">
        <v>16</v>
      </c>
      <c r="I1351" s="20" t="s">
        <v>5622</v>
      </c>
      <c r="J1351" s="22" t="s">
        <v>5669</v>
      </c>
      <c r="K1351" s="22" t="s">
        <v>5670</v>
      </c>
    </row>
    <row r="1352" ht="270" spans="1:11">
      <c r="A1352" s="19" t="s">
        <v>5671</v>
      </c>
      <c r="B1352" s="21" t="s">
        <v>5672</v>
      </c>
      <c r="C1352" s="21" t="s">
        <v>5673</v>
      </c>
      <c r="D1352" s="21"/>
      <c r="E1352" s="21"/>
      <c r="F1352" s="20" t="s">
        <v>59</v>
      </c>
      <c r="G1352" s="22" t="s">
        <v>5674</v>
      </c>
      <c r="H1352" s="20" t="s">
        <v>16</v>
      </c>
      <c r="I1352" s="20" t="s">
        <v>5622</v>
      </c>
      <c r="J1352" s="22" t="s">
        <v>5669</v>
      </c>
      <c r="K1352" s="22" t="s">
        <v>5670</v>
      </c>
    </row>
    <row r="1353" ht="270" spans="1:11">
      <c r="A1353" s="19" t="s">
        <v>5675</v>
      </c>
      <c r="B1353" s="21" t="s">
        <v>5676</v>
      </c>
      <c r="C1353" s="21" t="s">
        <v>5677</v>
      </c>
      <c r="D1353" s="21"/>
      <c r="E1353" s="21"/>
      <c r="F1353" s="20" t="s">
        <v>59</v>
      </c>
      <c r="G1353" s="22" t="s">
        <v>5678</v>
      </c>
      <c r="H1353" s="20" t="s">
        <v>16</v>
      </c>
      <c r="I1353" s="20" t="s">
        <v>5622</v>
      </c>
      <c r="J1353" s="22" t="s">
        <v>5669</v>
      </c>
      <c r="K1353" s="22" t="s">
        <v>5670</v>
      </c>
    </row>
    <row r="1354" ht="270" spans="1:11">
      <c r="A1354" s="19" t="s">
        <v>5679</v>
      </c>
      <c r="B1354" s="21" t="s">
        <v>5680</v>
      </c>
      <c r="C1354" s="21" t="s">
        <v>5681</v>
      </c>
      <c r="D1354" s="21"/>
      <c r="E1354" s="21"/>
      <c r="F1354" s="20" t="s">
        <v>59</v>
      </c>
      <c r="G1354" s="22" t="s">
        <v>5682</v>
      </c>
      <c r="H1354" s="20" t="s">
        <v>16</v>
      </c>
      <c r="I1354" s="20" t="s">
        <v>5622</v>
      </c>
      <c r="J1354" s="22" t="s">
        <v>5669</v>
      </c>
      <c r="K1354" s="22" t="s">
        <v>5670</v>
      </c>
    </row>
    <row r="1355" ht="270" spans="1:11">
      <c r="A1355" s="19" t="s">
        <v>5683</v>
      </c>
      <c r="B1355" s="21" t="s">
        <v>5684</v>
      </c>
      <c r="C1355" s="21" t="s">
        <v>5685</v>
      </c>
      <c r="D1355" s="21"/>
      <c r="E1355" s="21"/>
      <c r="F1355" s="20" t="s">
        <v>59</v>
      </c>
      <c r="G1355" s="22" t="s">
        <v>5686</v>
      </c>
      <c r="H1355" s="20" t="s">
        <v>16</v>
      </c>
      <c r="I1355" s="20" t="s">
        <v>5622</v>
      </c>
      <c r="J1355" s="22" t="s">
        <v>5669</v>
      </c>
      <c r="K1355" s="22" t="s">
        <v>5670</v>
      </c>
    </row>
    <row r="1356" ht="270" spans="1:11">
      <c r="A1356" s="19" t="s">
        <v>5687</v>
      </c>
      <c r="B1356" s="21" t="s">
        <v>5688</v>
      </c>
      <c r="C1356" s="21" t="s">
        <v>5689</v>
      </c>
      <c r="D1356" s="21"/>
      <c r="E1356" s="21"/>
      <c r="F1356" s="20" t="s">
        <v>59</v>
      </c>
      <c r="G1356" s="22" t="s">
        <v>5690</v>
      </c>
      <c r="H1356" s="20" t="s">
        <v>16</v>
      </c>
      <c r="I1356" s="20" t="s">
        <v>5622</v>
      </c>
      <c r="J1356" s="22" t="s">
        <v>5669</v>
      </c>
      <c r="K1356" s="22" t="s">
        <v>5670</v>
      </c>
    </row>
    <row r="1357" ht="270" spans="1:11">
      <c r="A1357" s="19" t="s">
        <v>5691</v>
      </c>
      <c r="B1357" s="21" t="s">
        <v>5692</v>
      </c>
      <c r="C1357" s="21" t="s">
        <v>5693</v>
      </c>
      <c r="D1357" s="21"/>
      <c r="E1357" s="21"/>
      <c r="F1357" s="20" t="s">
        <v>59</v>
      </c>
      <c r="G1357" s="22" t="s">
        <v>5694</v>
      </c>
      <c r="H1357" s="20" t="s">
        <v>16</v>
      </c>
      <c r="I1357" s="20" t="s">
        <v>5622</v>
      </c>
      <c r="J1357" s="22" t="s">
        <v>5669</v>
      </c>
      <c r="K1357" s="22" t="s">
        <v>5670</v>
      </c>
    </row>
    <row r="1358" ht="270" spans="1:11">
      <c r="A1358" s="19" t="s">
        <v>5695</v>
      </c>
      <c r="B1358" s="21" t="s">
        <v>5696</v>
      </c>
      <c r="C1358" s="21" t="s">
        <v>5697</v>
      </c>
      <c r="D1358" s="21"/>
      <c r="E1358" s="21"/>
      <c r="F1358" s="20" t="s">
        <v>59</v>
      </c>
      <c r="G1358" s="22" t="s">
        <v>5698</v>
      </c>
      <c r="H1358" s="20" t="s">
        <v>16</v>
      </c>
      <c r="I1358" s="20" t="s">
        <v>5622</v>
      </c>
      <c r="J1358" s="22" t="s">
        <v>5669</v>
      </c>
      <c r="K1358" s="22" t="s">
        <v>5670</v>
      </c>
    </row>
    <row r="1359" ht="270" spans="1:11">
      <c r="A1359" s="19" t="s">
        <v>5699</v>
      </c>
      <c r="B1359" s="21" t="s">
        <v>5700</v>
      </c>
      <c r="C1359" s="21" t="s">
        <v>5701</v>
      </c>
      <c r="D1359" s="21"/>
      <c r="E1359" s="21"/>
      <c r="F1359" s="20" t="s">
        <v>59</v>
      </c>
      <c r="G1359" s="22" t="s">
        <v>5702</v>
      </c>
      <c r="H1359" s="20" t="s">
        <v>16</v>
      </c>
      <c r="I1359" s="20" t="s">
        <v>5622</v>
      </c>
      <c r="J1359" s="22" t="s">
        <v>5669</v>
      </c>
      <c r="K1359" s="22" t="s">
        <v>5670</v>
      </c>
    </row>
    <row r="1360" ht="270" spans="1:11">
      <c r="A1360" s="19" t="s">
        <v>5703</v>
      </c>
      <c r="B1360" s="21" t="s">
        <v>5704</v>
      </c>
      <c r="C1360" s="21" t="s">
        <v>5705</v>
      </c>
      <c r="D1360" s="21"/>
      <c r="E1360" s="21"/>
      <c r="F1360" s="20" t="s">
        <v>59</v>
      </c>
      <c r="G1360" s="22" t="s">
        <v>5706</v>
      </c>
      <c r="H1360" s="20" t="s">
        <v>16</v>
      </c>
      <c r="I1360" s="20" t="s">
        <v>5622</v>
      </c>
      <c r="J1360" s="22" t="s">
        <v>5669</v>
      </c>
      <c r="K1360" s="22" t="s">
        <v>5670</v>
      </c>
    </row>
    <row r="1361" ht="270" spans="1:11">
      <c r="A1361" s="19" t="s">
        <v>5707</v>
      </c>
      <c r="B1361" s="21" t="s">
        <v>5708</v>
      </c>
      <c r="C1361" s="21" t="s">
        <v>5709</v>
      </c>
      <c r="D1361" s="21"/>
      <c r="E1361" s="21"/>
      <c r="F1361" s="20" t="s">
        <v>59</v>
      </c>
      <c r="G1361" s="22" t="s">
        <v>5710</v>
      </c>
      <c r="H1361" s="20" t="s">
        <v>16</v>
      </c>
      <c r="I1361" s="20" t="s">
        <v>5622</v>
      </c>
      <c r="J1361" s="22" t="s">
        <v>5669</v>
      </c>
      <c r="K1361" s="22" t="s">
        <v>5670</v>
      </c>
    </row>
    <row r="1362" ht="270" spans="1:11">
      <c r="A1362" s="19" t="s">
        <v>5711</v>
      </c>
      <c r="B1362" s="21" t="s">
        <v>5712</v>
      </c>
      <c r="C1362" s="21" t="s">
        <v>5713</v>
      </c>
      <c r="D1362" s="21"/>
      <c r="E1362" s="21"/>
      <c r="F1362" s="20" t="s">
        <v>59</v>
      </c>
      <c r="G1362" s="22" t="s">
        <v>5714</v>
      </c>
      <c r="H1362" s="20" t="s">
        <v>16</v>
      </c>
      <c r="I1362" s="20" t="s">
        <v>5622</v>
      </c>
      <c r="J1362" s="22" t="s">
        <v>5669</v>
      </c>
      <c r="K1362" s="22" t="s">
        <v>5670</v>
      </c>
    </row>
    <row r="1363" ht="270" spans="1:11">
      <c r="A1363" s="19" t="s">
        <v>5715</v>
      </c>
      <c r="B1363" s="21" t="s">
        <v>5716</v>
      </c>
      <c r="C1363" s="21" t="s">
        <v>5717</v>
      </c>
      <c r="D1363" s="21"/>
      <c r="E1363" s="21"/>
      <c r="F1363" s="20" t="s">
        <v>59</v>
      </c>
      <c r="G1363" s="22" t="s">
        <v>5718</v>
      </c>
      <c r="H1363" s="20" t="s">
        <v>16</v>
      </c>
      <c r="I1363" s="20" t="s">
        <v>5622</v>
      </c>
      <c r="J1363" s="22" t="s">
        <v>5669</v>
      </c>
      <c r="K1363" s="22" t="s">
        <v>5670</v>
      </c>
    </row>
    <row r="1364" ht="270" spans="1:11">
      <c r="A1364" s="19" t="s">
        <v>5719</v>
      </c>
      <c r="B1364" s="21" t="s">
        <v>5720</v>
      </c>
      <c r="C1364" s="21" t="s">
        <v>5721</v>
      </c>
      <c r="D1364" s="21"/>
      <c r="E1364" s="21"/>
      <c r="F1364" s="20" t="s">
        <v>59</v>
      </c>
      <c r="G1364" s="22" t="s">
        <v>5722</v>
      </c>
      <c r="H1364" s="20" t="s">
        <v>16</v>
      </c>
      <c r="I1364" s="20" t="s">
        <v>5622</v>
      </c>
      <c r="J1364" s="22" t="s">
        <v>5669</v>
      </c>
      <c r="K1364" s="22" t="s">
        <v>5670</v>
      </c>
    </row>
    <row r="1365" ht="270" spans="1:11">
      <c r="A1365" s="19" t="s">
        <v>5723</v>
      </c>
      <c r="B1365" s="21" t="s">
        <v>5724</v>
      </c>
      <c r="C1365" s="21" t="s">
        <v>5725</v>
      </c>
      <c r="D1365" s="21"/>
      <c r="E1365" s="21"/>
      <c r="F1365" s="20" t="s">
        <v>59</v>
      </c>
      <c r="G1365" s="22" t="s">
        <v>5726</v>
      </c>
      <c r="H1365" s="20" t="s">
        <v>16</v>
      </c>
      <c r="I1365" s="20" t="s">
        <v>5622</v>
      </c>
      <c r="J1365" s="22" t="s">
        <v>5669</v>
      </c>
      <c r="K1365" s="22" t="s">
        <v>5670</v>
      </c>
    </row>
    <row r="1366" ht="270" spans="1:11">
      <c r="A1366" s="19" t="s">
        <v>5727</v>
      </c>
      <c r="B1366" s="21" t="s">
        <v>5728</v>
      </c>
      <c r="C1366" s="21" t="s">
        <v>5729</v>
      </c>
      <c r="D1366" s="21"/>
      <c r="E1366" s="21"/>
      <c r="F1366" s="20" t="s">
        <v>59</v>
      </c>
      <c r="G1366" s="22" t="s">
        <v>5730</v>
      </c>
      <c r="H1366" s="20" t="s">
        <v>16</v>
      </c>
      <c r="I1366" s="20" t="s">
        <v>5622</v>
      </c>
      <c r="J1366" s="22" t="s">
        <v>5669</v>
      </c>
      <c r="K1366" s="22" t="s">
        <v>5670</v>
      </c>
    </row>
    <row r="1367" ht="270" spans="1:11">
      <c r="A1367" s="19" t="s">
        <v>5731</v>
      </c>
      <c r="B1367" s="21" t="s">
        <v>5732</v>
      </c>
      <c r="C1367" s="21" t="s">
        <v>5733</v>
      </c>
      <c r="D1367" s="21"/>
      <c r="E1367" s="21"/>
      <c r="F1367" s="20" t="s">
        <v>59</v>
      </c>
      <c r="G1367" s="22" t="s">
        <v>5734</v>
      </c>
      <c r="H1367" s="20" t="s">
        <v>16</v>
      </c>
      <c r="I1367" s="20" t="s">
        <v>5622</v>
      </c>
      <c r="J1367" s="22" t="s">
        <v>5669</v>
      </c>
      <c r="K1367" s="22" t="s">
        <v>5670</v>
      </c>
    </row>
    <row r="1368" ht="270" spans="1:11">
      <c r="A1368" s="19" t="s">
        <v>5735</v>
      </c>
      <c r="B1368" s="21" t="s">
        <v>5736</v>
      </c>
      <c r="C1368" s="21" t="s">
        <v>5737</v>
      </c>
      <c r="D1368" s="21"/>
      <c r="E1368" s="21"/>
      <c r="F1368" s="20" t="s">
        <v>59</v>
      </c>
      <c r="G1368" s="22" t="s">
        <v>5738</v>
      </c>
      <c r="H1368" s="20" t="s">
        <v>16</v>
      </c>
      <c r="I1368" s="20" t="s">
        <v>5622</v>
      </c>
      <c r="J1368" s="22" t="s">
        <v>5669</v>
      </c>
      <c r="K1368" s="22" t="s">
        <v>5670</v>
      </c>
    </row>
    <row r="1369" ht="270" spans="1:11">
      <c r="A1369" s="19" t="s">
        <v>5739</v>
      </c>
      <c r="B1369" s="21" t="s">
        <v>5740</v>
      </c>
      <c r="C1369" s="21" t="s">
        <v>5741</v>
      </c>
      <c r="D1369" s="21"/>
      <c r="E1369" s="21"/>
      <c r="F1369" s="20" t="s">
        <v>59</v>
      </c>
      <c r="G1369" s="22" t="s">
        <v>5742</v>
      </c>
      <c r="H1369" s="20" t="s">
        <v>16</v>
      </c>
      <c r="I1369" s="20" t="s">
        <v>5622</v>
      </c>
      <c r="J1369" s="22" t="s">
        <v>5669</v>
      </c>
      <c r="K1369" s="22" t="s">
        <v>5670</v>
      </c>
    </row>
    <row r="1370" ht="270" spans="1:11">
      <c r="A1370" s="19" t="s">
        <v>5743</v>
      </c>
      <c r="B1370" s="21" t="s">
        <v>5744</v>
      </c>
      <c r="C1370" s="21" t="s">
        <v>5745</v>
      </c>
      <c r="D1370" s="21"/>
      <c r="E1370" s="21"/>
      <c r="F1370" s="20" t="s">
        <v>59</v>
      </c>
      <c r="G1370" s="22" t="s">
        <v>5746</v>
      </c>
      <c r="H1370" s="20" t="s">
        <v>16</v>
      </c>
      <c r="I1370" s="20" t="s">
        <v>5622</v>
      </c>
      <c r="J1370" s="22" t="s">
        <v>5669</v>
      </c>
      <c r="K1370" s="22" t="s">
        <v>5670</v>
      </c>
    </row>
    <row r="1371" ht="270" spans="1:11">
      <c r="A1371" s="19" t="s">
        <v>5747</v>
      </c>
      <c r="B1371" s="21" t="s">
        <v>5748</v>
      </c>
      <c r="C1371" s="21" t="s">
        <v>5749</v>
      </c>
      <c r="D1371" s="21"/>
      <c r="E1371" s="21"/>
      <c r="F1371" s="20" t="s">
        <v>59</v>
      </c>
      <c r="G1371" s="22" t="s">
        <v>5750</v>
      </c>
      <c r="H1371" s="20" t="s">
        <v>16</v>
      </c>
      <c r="I1371" s="20" t="s">
        <v>5622</v>
      </c>
      <c r="J1371" s="22" t="s">
        <v>5669</v>
      </c>
      <c r="K1371" s="22" t="s">
        <v>5670</v>
      </c>
    </row>
    <row r="1372" ht="270" spans="1:11">
      <c r="A1372" s="19" t="s">
        <v>5751</v>
      </c>
      <c r="B1372" s="21" t="s">
        <v>5752</v>
      </c>
      <c r="C1372" s="21" t="s">
        <v>5753</v>
      </c>
      <c r="D1372" s="21"/>
      <c r="E1372" s="21"/>
      <c r="F1372" s="20" t="s">
        <v>59</v>
      </c>
      <c r="G1372" s="22" t="s">
        <v>5754</v>
      </c>
      <c r="H1372" s="20" t="s">
        <v>16</v>
      </c>
      <c r="I1372" s="20" t="s">
        <v>5622</v>
      </c>
      <c r="J1372" s="22" t="s">
        <v>5669</v>
      </c>
      <c r="K1372" s="22" t="s">
        <v>5670</v>
      </c>
    </row>
    <row r="1373" ht="270" spans="1:11">
      <c r="A1373" s="19" t="s">
        <v>5755</v>
      </c>
      <c r="B1373" s="21" t="s">
        <v>5756</v>
      </c>
      <c r="C1373" s="21" t="s">
        <v>5757</v>
      </c>
      <c r="D1373" s="21"/>
      <c r="E1373" s="21"/>
      <c r="F1373" s="20" t="s">
        <v>59</v>
      </c>
      <c r="G1373" s="22" t="s">
        <v>5758</v>
      </c>
      <c r="H1373" s="20" t="s">
        <v>16</v>
      </c>
      <c r="I1373" s="20" t="s">
        <v>5622</v>
      </c>
      <c r="J1373" s="22" t="s">
        <v>5669</v>
      </c>
      <c r="K1373" s="22" t="s">
        <v>5670</v>
      </c>
    </row>
    <row r="1374" ht="270" spans="1:11">
      <c r="A1374" s="19" t="s">
        <v>5759</v>
      </c>
      <c r="B1374" s="21" t="s">
        <v>5760</v>
      </c>
      <c r="C1374" s="21" t="s">
        <v>5761</v>
      </c>
      <c r="D1374" s="21"/>
      <c r="E1374" s="21"/>
      <c r="F1374" s="20" t="s">
        <v>59</v>
      </c>
      <c r="G1374" s="22" t="s">
        <v>5762</v>
      </c>
      <c r="H1374" s="20" t="s">
        <v>16</v>
      </c>
      <c r="I1374" s="20" t="s">
        <v>5622</v>
      </c>
      <c r="J1374" s="22" t="s">
        <v>5669</v>
      </c>
      <c r="K1374" s="22" t="s">
        <v>5670</v>
      </c>
    </row>
    <row r="1375" ht="270" spans="1:11">
      <c r="A1375" s="19" t="s">
        <v>5763</v>
      </c>
      <c r="B1375" s="21" t="s">
        <v>5764</v>
      </c>
      <c r="C1375" s="21" t="s">
        <v>5765</v>
      </c>
      <c r="D1375" s="21"/>
      <c r="E1375" s="21"/>
      <c r="F1375" s="20" t="s">
        <v>59</v>
      </c>
      <c r="G1375" s="22" t="s">
        <v>5766</v>
      </c>
      <c r="H1375" s="20" t="s">
        <v>16</v>
      </c>
      <c r="I1375" s="20" t="s">
        <v>5622</v>
      </c>
      <c r="J1375" s="22" t="s">
        <v>5669</v>
      </c>
      <c r="K1375" s="22" t="s">
        <v>5670</v>
      </c>
    </row>
    <row r="1376" ht="270" spans="1:11">
      <c r="A1376" s="19" t="s">
        <v>5767</v>
      </c>
      <c r="B1376" s="21" t="s">
        <v>5768</v>
      </c>
      <c r="C1376" s="21" t="s">
        <v>5769</v>
      </c>
      <c r="D1376" s="21"/>
      <c r="E1376" s="21"/>
      <c r="F1376" s="20" t="s">
        <v>59</v>
      </c>
      <c r="G1376" s="22" t="s">
        <v>5770</v>
      </c>
      <c r="H1376" s="20" t="s">
        <v>16</v>
      </c>
      <c r="I1376" s="20" t="s">
        <v>5622</v>
      </c>
      <c r="J1376" s="22" t="s">
        <v>5669</v>
      </c>
      <c r="K1376" s="22" t="s">
        <v>5670</v>
      </c>
    </row>
    <row r="1377" ht="270" spans="1:11">
      <c r="A1377" s="19" t="s">
        <v>5771</v>
      </c>
      <c r="B1377" s="21" t="s">
        <v>5772</v>
      </c>
      <c r="C1377" s="21" t="s">
        <v>5773</v>
      </c>
      <c r="D1377" s="21"/>
      <c r="E1377" s="21"/>
      <c r="F1377" s="20" t="s">
        <v>59</v>
      </c>
      <c r="G1377" s="22" t="s">
        <v>5774</v>
      </c>
      <c r="H1377" s="20" t="s">
        <v>16</v>
      </c>
      <c r="I1377" s="20" t="s">
        <v>5622</v>
      </c>
      <c r="J1377" s="22" t="s">
        <v>5669</v>
      </c>
      <c r="K1377" s="22" t="s">
        <v>5670</v>
      </c>
    </row>
    <row r="1378" ht="270" spans="1:11">
      <c r="A1378" s="19" t="s">
        <v>5775</v>
      </c>
      <c r="B1378" s="21" t="s">
        <v>5776</v>
      </c>
      <c r="C1378" s="21" t="s">
        <v>5777</v>
      </c>
      <c r="D1378" s="21"/>
      <c r="E1378" s="21"/>
      <c r="F1378" s="20" t="s">
        <v>59</v>
      </c>
      <c r="G1378" s="22" t="s">
        <v>5778</v>
      </c>
      <c r="H1378" s="20" t="s">
        <v>16</v>
      </c>
      <c r="I1378" s="20" t="s">
        <v>5622</v>
      </c>
      <c r="J1378" s="22" t="s">
        <v>5669</v>
      </c>
      <c r="K1378" s="22" t="s">
        <v>5670</v>
      </c>
    </row>
    <row r="1379" ht="270" spans="1:11">
      <c r="A1379" s="19" t="s">
        <v>5779</v>
      </c>
      <c r="B1379" s="21" t="s">
        <v>5780</v>
      </c>
      <c r="C1379" s="21" t="s">
        <v>5781</v>
      </c>
      <c r="D1379" s="21"/>
      <c r="E1379" s="21"/>
      <c r="F1379" s="20" t="s">
        <v>59</v>
      </c>
      <c r="G1379" s="22" t="s">
        <v>5782</v>
      </c>
      <c r="H1379" s="20" t="s">
        <v>16</v>
      </c>
      <c r="I1379" s="20" t="s">
        <v>5622</v>
      </c>
      <c r="J1379" s="22" t="s">
        <v>5669</v>
      </c>
      <c r="K1379" s="22" t="s">
        <v>5670</v>
      </c>
    </row>
    <row r="1380" ht="270" spans="1:11">
      <c r="A1380" s="19" t="s">
        <v>5783</v>
      </c>
      <c r="B1380" s="21" t="s">
        <v>5784</v>
      </c>
      <c r="C1380" s="21" t="s">
        <v>5785</v>
      </c>
      <c r="D1380" s="21"/>
      <c r="E1380" s="21"/>
      <c r="F1380" s="20" t="s">
        <v>59</v>
      </c>
      <c r="G1380" s="22" t="s">
        <v>5786</v>
      </c>
      <c r="H1380" s="20" t="s">
        <v>16</v>
      </c>
      <c r="I1380" s="20" t="s">
        <v>5622</v>
      </c>
      <c r="J1380" s="22" t="s">
        <v>5669</v>
      </c>
      <c r="K1380" s="22" t="s">
        <v>5670</v>
      </c>
    </row>
    <row r="1381" ht="270" spans="1:11">
      <c r="A1381" s="19" t="s">
        <v>5787</v>
      </c>
      <c r="B1381" s="21" t="s">
        <v>5788</v>
      </c>
      <c r="C1381" s="21" t="s">
        <v>5789</v>
      </c>
      <c r="D1381" s="21"/>
      <c r="E1381" s="21"/>
      <c r="F1381" s="20" t="s">
        <v>59</v>
      </c>
      <c r="G1381" s="22" t="s">
        <v>5790</v>
      </c>
      <c r="H1381" s="20" t="s">
        <v>16</v>
      </c>
      <c r="I1381" s="20" t="s">
        <v>5622</v>
      </c>
      <c r="J1381" s="22" t="s">
        <v>5669</v>
      </c>
      <c r="K1381" s="22" t="s">
        <v>5670</v>
      </c>
    </row>
    <row r="1382" ht="270" spans="1:11">
      <c r="A1382" s="19" t="s">
        <v>5791</v>
      </c>
      <c r="B1382" s="21" t="s">
        <v>5792</v>
      </c>
      <c r="C1382" s="21" t="s">
        <v>5793</v>
      </c>
      <c r="D1382" s="21"/>
      <c r="E1382" s="21"/>
      <c r="F1382" s="20" t="s">
        <v>59</v>
      </c>
      <c r="G1382" s="22" t="s">
        <v>5794</v>
      </c>
      <c r="H1382" s="20" t="s">
        <v>16</v>
      </c>
      <c r="I1382" s="20" t="s">
        <v>5622</v>
      </c>
      <c r="J1382" s="22" t="s">
        <v>5669</v>
      </c>
      <c r="K1382" s="22" t="s">
        <v>5670</v>
      </c>
    </row>
    <row r="1383" ht="270" spans="1:11">
      <c r="A1383" s="19" t="s">
        <v>5795</v>
      </c>
      <c r="B1383" s="21" t="s">
        <v>5796</v>
      </c>
      <c r="C1383" s="21" t="s">
        <v>5797</v>
      </c>
      <c r="D1383" s="21"/>
      <c r="E1383" s="21"/>
      <c r="F1383" s="20" t="s">
        <v>59</v>
      </c>
      <c r="G1383" s="22" t="s">
        <v>5798</v>
      </c>
      <c r="H1383" s="20" t="s">
        <v>16</v>
      </c>
      <c r="I1383" s="20" t="s">
        <v>5622</v>
      </c>
      <c r="J1383" s="22" t="s">
        <v>5669</v>
      </c>
      <c r="K1383" s="22" t="s">
        <v>5670</v>
      </c>
    </row>
    <row r="1384" ht="270" spans="1:11">
      <c r="A1384" s="19" t="s">
        <v>5799</v>
      </c>
      <c r="B1384" s="21" t="s">
        <v>5800</v>
      </c>
      <c r="C1384" s="21" t="s">
        <v>5801</v>
      </c>
      <c r="D1384" s="21"/>
      <c r="E1384" s="21"/>
      <c r="F1384" s="20" t="s">
        <v>59</v>
      </c>
      <c r="G1384" s="22" t="s">
        <v>5802</v>
      </c>
      <c r="H1384" s="20" t="s">
        <v>16</v>
      </c>
      <c r="I1384" s="20" t="s">
        <v>5622</v>
      </c>
      <c r="J1384" s="22" t="s">
        <v>5669</v>
      </c>
      <c r="K1384" s="22" t="s">
        <v>5670</v>
      </c>
    </row>
    <row r="1385" ht="270" spans="1:11">
      <c r="A1385" s="19" t="s">
        <v>5803</v>
      </c>
      <c r="B1385" s="21" t="s">
        <v>5804</v>
      </c>
      <c r="C1385" s="21" t="s">
        <v>5805</v>
      </c>
      <c r="D1385" s="21"/>
      <c r="E1385" s="21"/>
      <c r="F1385" s="20" t="s">
        <v>59</v>
      </c>
      <c r="G1385" s="22" t="s">
        <v>5806</v>
      </c>
      <c r="H1385" s="20" t="s">
        <v>16</v>
      </c>
      <c r="I1385" s="20" t="s">
        <v>5622</v>
      </c>
      <c r="J1385" s="22" t="s">
        <v>5669</v>
      </c>
      <c r="K1385" s="22" t="s">
        <v>5670</v>
      </c>
    </row>
    <row r="1386" ht="409.5" spans="1:11">
      <c r="A1386" s="19" t="s">
        <v>5807</v>
      </c>
      <c r="B1386" s="21" t="s">
        <v>5808</v>
      </c>
      <c r="C1386" s="21" t="s">
        <v>5809</v>
      </c>
      <c r="D1386" s="21"/>
      <c r="E1386" s="21"/>
      <c r="F1386" s="20" t="s">
        <v>59</v>
      </c>
      <c r="G1386" s="22" t="s">
        <v>5810</v>
      </c>
      <c r="H1386" s="20" t="s">
        <v>16</v>
      </c>
      <c r="I1386" s="20" t="s">
        <v>5622</v>
      </c>
      <c r="J1386" s="22" t="s">
        <v>5669</v>
      </c>
      <c r="K1386" s="22" t="s">
        <v>5670</v>
      </c>
    </row>
    <row r="1387" ht="270" spans="1:11">
      <c r="A1387" s="19" t="s">
        <v>5811</v>
      </c>
      <c r="B1387" s="21" t="s">
        <v>5812</v>
      </c>
      <c r="C1387" s="21" t="s">
        <v>5813</v>
      </c>
      <c r="D1387" s="21"/>
      <c r="E1387" s="21"/>
      <c r="F1387" s="20" t="s">
        <v>59</v>
      </c>
      <c r="G1387" s="22" t="s">
        <v>5814</v>
      </c>
      <c r="H1387" s="20" t="s">
        <v>16</v>
      </c>
      <c r="I1387" s="20" t="s">
        <v>5622</v>
      </c>
      <c r="J1387" s="22" t="s">
        <v>5669</v>
      </c>
      <c r="K1387" s="22" t="s">
        <v>5670</v>
      </c>
    </row>
    <row r="1388" ht="270" spans="1:11">
      <c r="A1388" s="19" t="s">
        <v>5815</v>
      </c>
      <c r="B1388" s="21" t="s">
        <v>5816</v>
      </c>
      <c r="C1388" s="21" t="s">
        <v>5817</v>
      </c>
      <c r="D1388" s="21"/>
      <c r="E1388" s="21"/>
      <c r="F1388" s="20" t="s">
        <v>59</v>
      </c>
      <c r="G1388" s="22" t="s">
        <v>5818</v>
      </c>
      <c r="H1388" s="20" t="s">
        <v>16</v>
      </c>
      <c r="I1388" s="20" t="s">
        <v>5622</v>
      </c>
      <c r="J1388" s="22" t="s">
        <v>5669</v>
      </c>
      <c r="K1388" s="22" t="s">
        <v>5670</v>
      </c>
    </row>
    <row r="1389" ht="270" spans="1:11">
      <c r="A1389" s="19" t="s">
        <v>5819</v>
      </c>
      <c r="B1389" s="21" t="s">
        <v>5820</v>
      </c>
      <c r="C1389" s="21" t="s">
        <v>5821</v>
      </c>
      <c r="D1389" s="21"/>
      <c r="E1389" s="21"/>
      <c r="F1389" s="20" t="s">
        <v>59</v>
      </c>
      <c r="G1389" s="22" t="s">
        <v>5822</v>
      </c>
      <c r="H1389" s="20" t="s">
        <v>16</v>
      </c>
      <c r="I1389" s="20" t="s">
        <v>5622</v>
      </c>
      <c r="J1389" s="22" t="s">
        <v>5669</v>
      </c>
      <c r="K1389" s="22" t="s">
        <v>5670</v>
      </c>
    </row>
    <row r="1390" ht="270" spans="1:11">
      <c r="A1390" s="19" t="s">
        <v>5823</v>
      </c>
      <c r="B1390" s="21" t="s">
        <v>5824</v>
      </c>
      <c r="C1390" s="21" t="s">
        <v>5825</v>
      </c>
      <c r="D1390" s="21"/>
      <c r="E1390" s="21"/>
      <c r="F1390" s="20" t="s">
        <v>59</v>
      </c>
      <c r="G1390" s="22" t="s">
        <v>5826</v>
      </c>
      <c r="H1390" s="20" t="s">
        <v>16</v>
      </c>
      <c r="I1390" s="20" t="s">
        <v>5622</v>
      </c>
      <c r="J1390" s="22" t="s">
        <v>5669</v>
      </c>
      <c r="K1390" s="22" t="s">
        <v>5670</v>
      </c>
    </row>
    <row r="1391" ht="292.5" spans="1:11">
      <c r="A1391" s="19" t="s">
        <v>5827</v>
      </c>
      <c r="B1391" s="21" t="s">
        <v>5828</v>
      </c>
      <c r="C1391" s="21" t="s">
        <v>5829</v>
      </c>
      <c r="D1391" s="21"/>
      <c r="E1391" s="21"/>
      <c r="F1391" s="20" t="s">
        <v>59</v>
      </c>
      <c r="G1391" s="22" t="s">
        <v>5830</v>
      </c>
      <c r="H1391" s="20" t="s">
        <v>16</v>
      </c>
      <c r="I1391" s="20" t="s">
        <v>5622</v>
      </c>
      <c r="J1391" s="22" t="s">
        <v>5669</v>
      </c>
      <c r="K1391" s="22" t="s">
        <v>5670</v>
      </c>
    </row>
    <row r="1392" ht="270" spans="1:11">
      <c r="A1392" s="19" t="s">
        <v>5831</v>
      </c>
      <c r="B1392" s="21" t="s">
        <v>5832</v>
      </c>
      <c r="C1392" s="21" t="s">
        <v>5833</v>
      </c>
      <c r="D1392" s="21"/>
      <c r="E1392" s="21"/>
      <c r="F1392" s="20" t="s">
        <v>59</v>
      </c>
      <c r="G1392" s="22" t="s">
        <v>5834</v>
      </c>
      <c r="H1392" s="20" t="s">
        <v>16</v>
      </c>
      <c r="I1392" s="20" t="s">
        <v>5622</v>
      </c>
      <c r="J1392" s="22" t="s">
        <v>5669</v>
      </c>
      <c r="K1392" s="22" t="s">
        <v>5670</v>
      </c>
    </row>
    <row r="1393" ht="270" spans="1:11">
      <c r="A1393" s="19" t="s">
        <v>5835</v>
      </c>
      <c r="B1393" s="21" t="s">
        <v>5836</v>
      </c>
      <c r="C1393" s="21" t="s">
        <v>5837</v>
      </c>
      <c r="D1393" s="21"/>
      <c r="E1393" s="21"/>
      <c r="F1393" s="20" t="s">
        <v>59</v>
      </c>
      <c r="G1393" s="22" t="s">
        <v>5838</v>
      </c>
      <c r="H1393" s="20" t="s">
        <v>16</v>
      </c>
      <c r="I1393" s="20" t="s">
        <v>5622</v>
      </c>
      <c r="J1393" s="22" t="s">
        <v>5669</v>
      </c>
      <c r="K1393" s="22" t="s">
        <v>5670</v>
      </c>
    </row>
    <row r="1394" ht="270" spans="1:11">
      <c r="A1394" s="19" t="s">
        <v>5839</v>
      </c>
      <c r="B1394" s="21" t="s">
        <v>5840</v>
      </c>
      <c r="C1394" s="21" t="s">
        <v>5841</v>
      </c>
      <c r="D1394" s="21"/>
      <c r="E1394" s="21"/>
      <c r="F1394" s="20" t="s">
        <v>59</v>
      </c>
      <c r="G1394" s="22" t="s">
        <v>5842</v>
      </c>
      <c r="H1394" s="20" t="s">
        <v>16</v>
      </c>
      <c r="I1394" s="20" t="s">
        <v>5622</v>
      </c>
      <c r="J1394" s="22" t="s">
        <v>5669</v>
      </c>
      <c r="K1394" s="22" t="s">
        <v>5670</v>
      </c>
    </row>
    <row r="1395" ht="270" spans="1:11">
      <c r="A1395" s="19" t="s">
        <v>5843</v>
      </c>
      <c r="B1395" s="21" t="s">
        <v>5844</v>
      </c>
      <c r="C1395" s="21" t="s">
        <v>5845</v>
      </c>
      <c r="D1395" s="21"/>
      <c r="E1395" s="21"/>
      <c r="F1395" s="20" t="s">
        <v>59</v>
      </c>
      <c r="G1395" s="22" t="s">
        <v>5846</v>
      </c>
      <c r="H1395" s="20" t="s">
        <v>16</v>
      </c>
      <c r="I1395" s="20" t="s">
        <v>5622</v>
      </c>
      <c r="J1395" s="22" t="s">
        <v>5669</v>
      </c>
      <c r="K1395" s="22" t="s">
        <v>5670</v>
      </c>
    </row>
    <row r="1396" ht="270" spans="1:11">
      <c r="A1396" s="19" t="s">
        <v>5847</v>
      </c>
      <c r="B1396" s="21" t="s">
        <v>5848</v>
      </c>
      <c r="C1396" s="21" t="s">
        <v>5849</v>
      </c>
      <c r="D1396" s="21"/>
      <c r="E1396" s="21"/>
      <c r="F1396" s="20" t="s">
        <v>59</v>
      </c>
      <c r="G1396" s="22" t="s">
        <v>5850</v>
      </c>
      <c r="H1396" s="20" t="s">
        <v>16</v>
      </c>
      <c r="I1396" s="20" t="s">
        <v>5622</v>
      </c>
      <c r="J1396" s="22" t="s">
        <v>5669</v>
      </c>
      <c r="K1396" s="22" t="s">
        <v>5670</v>
      </c>
    </row>
    <row r="1397" ht="270" spans="1:11">
      <c r="A1397" s="19" t="s">
        <v>5851</v>
      </c>
      <c r="B1397" s="21" t="s">
        <v>5852</v>
      </c>
      <c r="C1397" s="21" t="s">
        <v>5853</v>
      </c>
      <c r="D1397" s="21"/>
      <c r="E1397" s="21"/>
      <c r="F1397" s="20" t="s">
        <v>59</v>
      </c>
      <c r="G1397" s="22" t="s">
        <v>5854</v>
      </c>
      <c r="H1397" s="20" t="s">
        <v>16</v>
      </c>
      <c r="I1397" s="20" t="s">
        <v>5622</v>
      </c>
      <c r="J1397" s="22" t="s">
        <v>5669</v>
      </c>
      <c r="K1397" s="22" t="s">
        <v>5670</v>
      </c>
    </row>
    <row r="1398" ht="270" spans="1:11">
      <c r="A1398" s="19" t="s">
        <v>5855</v>
      </c>
      <c r="B1398" s="21" t="s">
        <v>5856</v>
      </c>
      <c r="C1398" s="21" t="s">
        <v>5857</v>
      </c>
      <c r="D1398" s="21"/>
      <c r="E1398" s="21"/>
      <c r="F1398" s="20" t="s">
        <v>59</v>
      </c>
      <c r="G1398" s="22" t="s">
        <v>5858</v>
      </c>
      <c r="H1398" s="20" t="s">
        <v>16</v>
      </c>
      <c r="I1398" s="20" t="s">
        <v>5622</v>
      </c>
      <c r="J1398" s="22" t="s">
        <v>5669</v>
      </c>
      <c r="K1398" s="22" t="s">
        <v>5670</v>
      </c>
    </row>
    <row r="1399" ht="270" spans="1:11">
      <c r="A1399" s="19" t="s">
        <v>5859</v>
      </c>
      <c r="B1399" s="21" t="s">
        <v>5860</v>
      </c>
      <c r="C1399" s="21" t="s">
        <v>5861</v>
      </c>
      <c r="D1399" s="21"/>
      <c r="E1399" s="21"/>
      <c r="F1399" s="20" t="s">
        <v>59</v>
      </c>
      <c r="G1399" s="22" t="s">
        <v>5862</v>
      </c>
      <c r="H1399" s="20" t="s">
        <v>16</v>
      </c>
      <c r="I1399" s="20" t="s">
        <v>5622</v>
      </c>
      <c r="J1399" s="22" t="s">
        <v>5669</v>
      </c>
      <c r="K1399" s="22" t="s">
        <v>5670</v>
      </c>
    </row>
    <row r="1400" ht="270" spans="1:11">
      <c r="A1400" s="19" t="s">
        <v>5863</v>
      </c>
      <c r="B1400" s="21" t="s">
        <v>5864</v>
      </c>
      <c r="C1400" s="21" t="s">
        <v>5865</v>
      </c>
      <c r="D1400" s="21"/>
      <c r="E1400" s="21"/>
      <c r="F1400" s="20" t="s">
        <v>59</v>
      </c>
      <c r="G1400" s="22" t="s">
        <v>5866</v>
      </c>
      <c r="H1400" s="20" t="s">
        <v>16</v>
      </c>
      <c r="I1400" s="20" t="s">
        <v>5622</v>
      </c>
      <c r="J1400" s="22" t="s">
        <v>5669</v>
      </c>
      <c r="K1400" s="22" t="s">
        <v>5670</v>
      </c>
    </row>
    <row r="1401" ht="270" spans="1:11">
      <c r="A1401" s="19" t="s">
        <v>5867</v>
      </c>
      <c r="B1401" s="21" t="s">
        <v>5868</v>
      </c>
      <c r="C1401" s="21" t="s">
        <v>5869</v>
      </c>
      <c r="D1401" s="21"/>
      <c r="E1401" s="21"/>
      <c r="F1401" s="20" t="s">
        <v>59</v>
      </c>
      <c r="G1401" s="22" t="s">
        <v>5870</v>
      </c>
      <c r="H1401" s="20" t="s">
        <v>16</v>
      </c>
      <c r="I1401" s="20" t="s">
        <v>5622</v>
      </c>
      <c r="J1401" s="22" t="s">
        <v>5669</v>
      </c>
      <c r="K1401" s="22" t="s">
        <v>5670</v>
      </c>
    </row>
    <row r="1402" ht="270" spans="1:11">
      <c r="A1402" s="19" t="s">
        <v>5871</v>
      </c>
      <c r="B1402" s="21" t="s">
        <v>5872</v>
      </c>
      <c r="C1402" s="21" t="s">
        <v>5873</v>
      </c>
      <c r="D1402" s="21"/>
      <c r="E1402" s="21"/>
      <c r="F1402" s="20" t="s">
        <v>59</v>
      </c>
      <c r="G1402" s="22" t="s">
        <v>5874</v>
      </c>
      <c r="H1402" s="20" t="s">
        <v>16</v>
      </c>
      <c r="I1402" s="20" t="s">
        <v>5622</v>
      </c>
      <c r="J1402" s="22" t="s">
        <v>5669</v>
      </c>
      <c r="K1402" s="22" t="s">
        <v>5670</v>
      </c>
    </row>
    <row r="1403" ht="270" spans="1:11">
      <c r="A1403" s="19" t="s">
        <v>5875</v>
      </c>
      <c r="B1403" s="21" t="s">
        <v>5876</v>
      </c>
      <c r="C1403" s="21" t="s">
        <v>5877</v>
      </c>
      <c r="D1403" s="21"/>
      <c r="E1403" s="21"/>
      <c r="F1403" s="20" t="s">
        <v>59</v>
      </c>
      <c r="G1403" s="22" t="s">
        <v>5878</v>
      </c>
      <c r="H1403" s="20" t="s">
        <v>16</v>
      </c>
      <c r="I1403" s="20" t="s">
        <v>5622</v>
      </c>
      <c r="J1403" s="22" t="s">
        <v>5669</v>
      </c>
      <c r="K1403" s="22" t="s">
        <v>5670</v>
      </c>
    </row>
    <row r="1404" ht="270" spans="1:11">
      <c r="A1404" s="19" t="s">
        <v>5879</v>
      </c>
      <c r="B1404" s="21" t="s">
        <v>5880</v>
      </c>
      <c r="C1404" s="21" t="s">
        <v>5881</v>
      </c>
      <c r="D1404" s="21"/>
      <c r="E1404" s="21"/>
      <c r="F1404" s="20" t="s">
        <v>59</v>
      </c>
      <c r="G1404" s="22" t="s">
        <v>5882</v>
      </c>
      <c r="H1404" s="20" t="s">
        <v>16</v>
      </c>
      <c r="I1404" s="20" t="s">
        <v>5622</v>
      </c>
      <c r="J1404" s="22" t="s">
        <v>5669</v>
      </c>
      <c r="K1404" s="22" t="s">
        <v>5670</v>
      </c>
    </row>
    <row r="1405" ht="270" spans="1:11">
      <c r="A1405" s="19" t="s">
        <v>5883</v>
      </c>
      <c r="B1405" s="21" t="s">
        <v>5884</v>
      </c>
      <c r="C1405" s="21" t="s">
        <v>5885</v>
      </c>
      <c r="D1405" s="21"/>
      <c r="E1405" s="21"/>
      <c r="F1405" s="20" t="s">
        <v>59</v>
      </c>
      <c r="G1405" s="22" t="s">
        <v>5886</v>
      </c>
      <c r="H1405" s="20" t="s">
        <v>16</v>
      </c>
      <c r="I1405" s="20" t="s">
        <v>5622</v>
      </c>
      <c r="J1405" s="22" t="s">
        <v>5669</v>
      </c>
      <c r="K1405" s="22" t="s">
        <v>5670</v>
      </c>
    </row>
    <row r="1406" ht="270" spans="1:11">
      <c r="A1406" s="19" t="s">
        <v>5887</v>
      </c>
      <c r="B1406" s="21" t="s">
        <v>5888</v>
      </c>
      <c r="C1406" s="21" t="s">
        <v>5889</v>
      </c>
      <c r="D1406" s="21"/>
      <c r="E1406" s="21"/>
      <c r="F1406" s="20" t="s">
        <v>59</v>
      </c>
      <c r="G1406" s="22" t="s">
        <v>5890</v>
      </c>
      <c r="H1406" s="20" t="s">
        <v>16</v>
      </c>
      <c r="I1406" s="20" t="s">
        <v>5622</v>
      </c>
      <c r="J1406" s="22" t="s">
        <v>5669</v>
      </c>
      <c r="K1406" s="22" t="s">
        <v>5670</v>
      </c>
    </row>
    <row r="1407" ht="371.25" spans="1:11">
      <c r="A1407" s="19" t="s">
        <v>5891</v>
      </c>
      <c r="B1407" s="21" t="s">
        <v>5892</v>
      </c>
      <c r="C1407" s="21" t="s">
        <v>5893</v>
      </c>
      <c r="D1407" s="21"/>
      <c r="E1407" s="21"/>
      <c r="F1407" s="20" t="s">
        <v>59</v>
      </c>
      <c r="G1407" s="22" t="s">
        <v>5894</v>
      </c>
      <c r="H1407" s="20" t="s">
        <v>16</v>
      </c>
      <c r="I1407" s="20" t="s">
        <v>5622</v>
      </c>
      <c r="J1407" s="22" t="s">
        <v>5669</v>
      </c>
      <c r="K1407" s="22" t="s">
        <v>5670</v>
      </c>
    </row>
    <row r="1408" ht="409.5" spans="1:11">
      <c r="A1408" s="19" t="s">
        <v>5895</v>
      </c>
      <c r="B1408" s="21" t="s">
        <v>5896</v>
      </c>
      <c r="C1408" s="21" t="s">
        <v>5897</v>
      </c>
      <c r="D1408" s="21"/>
      <c r="E1408" s="21"/>
      <c r="F1408" s="20" t="s">
        <v>59</v>
      </c>
      <c r="G1408" s="22" t="s">
        <v>5898</v>
      </c>
      <c r="H1408" s="20" t="s">
        <v>16</v>
      </c>
      <c r="I1408" s="20" t="s">
        <v>5622</v>
      </c>
      <c r="J1408" s="22" t="s">
        <v>5669</v>
      </c>
      <c r="K1408" s="22" t="s">
        <v>5670</v>
      </c>
    </row>
    <row r="1409" ht="409.5" spans="1:11">
      <c r="A1409" s="19" t="s">
        <v>5899</v>
      </c>
      <c r="B1409" s="21" t="s">
        <v>5900</v>
      </c>
      <c r="C1409" s="21" t="s">
        <v>5901</v>
      </c>
      <c r="D1409" s="21"/>
      <c r="E1409" s="21"/>
      <c r="F1409" s="20" t="s">
        <v>59</v>
      </c>
      <c r="G1409" s="22" t="s">
        <v>5902</v>
      </c>
      <c r="H1409" s="20" t="s">
        <v>16</v>
      </c>
      <c r="I1409" s="20" t="s">
        <v>5622</v>
      </c>
      <c r="J1409" s="22" t="s">
        <v>5669</v>
      </c>
      <c r="K1409" s="22" t="s">
        <v>5670</v>
      </c>
    </row>
    <row r="1410" ht="281.25" spans="1:11">
      <c r="A1410" s="19" t="s">
        <v>5903</v>
      </c>
      <c r="B1410" s="21" t="s">
        <v>5904</v>
      </c>
      <c r="C1410" s="21" t="s">
        <v>5905</v>
      </c>
      <c r="D1410" s="21"/>
      <c r="E1410" s="21"/>
      <c r="F1410" s="20" t="s">
        <v>59</v>
      </c>
      <c r="G1410" s="22" t="s">
        <v>5906</v>
      </c>
      <c r="H1410" s="20" t="s">
        <v>16</v>
      </c>
      <c r="I1410" s="20" t="s">
        <v>5622</v>
      </c>
      <c r="J1410" s="22" t="s">
        <v>5669</v>
      </c>
      <c r="K1410" s="22" t="s">
        <v>5670</v>
      </c>
    </row>
    <row r="1411" ht="270" spans="1:11">
      <c r="A1411" s="19" t="s">
        <v>5907</v>
      </c>
      <c r="B1411" s="21" t="s">
        <v>5908</v>
      </c>
      <c r="C1411" s="21" t="s">
        <v>5909</v>
      </c>
      <c r="D1411" s="21"/>
      <c r="E1411" s="21"/>
      <c r="F1411" s="20" t="s">
        <v>59</v>
      </c>
      <c r="G1411" s="22" t="s">
        <v>5910</v>
      </c>
      <c r="H1411" s="20" t="s">
        <v>16</v>
      </c>
      <c r="I1411" s="20" t="s">
        <v>5622</v>
      </c>
      <c r="J1411" s="22" t="s">
        <v>5669</v>
      </c>
      <c r="K1411" s="22" t="s">
        <v>5670</v>
      </c>
    </row>
    <row r="1412" ht="270" spans="1:11">
      <c r="A1412" s="19" t="s">
        <v>5911</v>
      </c>
      <c r="B1412" s="21" t="s">
        <v>5912</v>
      </c>
      <c r="C1412" s="21" t="s">
        <v>5913</v>
      </c>
      <c r="D1412" s="21"/>
      <c r="E1412" s="21"/>
      <c r="F1412" s="20" t="s">
        <v>59</v>
      </c>
      <c r="G1412" s="22" t="s">
        <v>5914</v>
      </c>
      <c r="H1412" s="20" t="s">
        <v>16</v>
      </c>
      <c r="I1412" s="20" t="s">
        <v>5622</v>
      </c>
      <c r="J1412" s="22" t="s">
        <v>5669</v>
      </c>
      <c r="K1412" s="22" t="s">
        <v>5670</v>
      </c>
    </row>
    <row r="1413" ht="270" spans="1:11">
      <c r="A1413" s="19" t="s">
        <v>5915</v>
      </c>
      <c r="B1413" s="21" t="s">
        <v>5916</v>
      </c>
      <c r="C1413" s="21" t="s">
        <v>5917</v>
      </c>
      <c r="D1413" s="21"/>
      <c r="E1413" s="21"/>
      <c r="F1413" s="20" t="s">
        <v>59</v>
      </c>
      <c r="G1413" s="22" t="s">
        <v>5918</v>
      </c>
      <c r="H1413" s="20" t="s">
        <v>16</v>
      </c>
      <c r="I1413" s="20" t="s">
        <v>5622</v>
      </c>
      <c r="J1413" s="22" t="s">
        <v>5669</v>
      </c>
      <c r="K1413" s="22" t="s">
        <v>5670</v>
      </c>
    </row>
    <row r="1414" ht="270" spans="1:11">
      <c r="A1414" s="19" t="s">
        <v>5919</v>
      </c>
      <c r="B1414" s="21" t="s">
        <v>5920</v>
      </c>
      <c r="C1414" s="21" t="s">
        <v>5921</v>
      </c>
      <c r="D1414" s="21"/>
      <c r="E1414" s="21"/>
      <c r="F1414" s="20" t="s">
        <v>59</v>
      </c>
      <c r="G1414" s="22" t="s">
        <v>5922</v>
      </c>
      <c r="H1414" s="20" t="s">
        <v>16</v>
      </c>
      <c r="I1414" s="20" t="s">
        <v>5622</v>
      </c>
      <c r="J1414" s="22" t="s">
        <v>5669</v>
      </c>
      <c r="K1414" s="22" t="s">
        <v>5670</v>
      </c>
    </row>
    <row r="1415" ht="270" spans="1:11">
      <c r="A1415" s="19" t="s">
        <v>5923</v>
      </c>
      <c r="B1415" s="21" t="s">
        <v>5924</v>
      </c>
      <c r="C1415" s="21" t="s">
        <v>5925</v>
      </c>
      <c r="D1415" s="21"/>
      <c r="E1415" s="21"/>
      <c r="F1415" s="20" t="s">
        <v>59</v>
      </c>
      <c r="G1415" s="22" t="s">
        <v>5926</v>
      </c>
      <c r="H1415" s="20" t="s">
        <v>16</v>
      </c>
      <c r="I1415" s="20" t="s">
        <v>5622</v>
      </c>
      <c r="J1415" s="22" t="s">
        <v>5669</v>
      </c>
      <c r="K1415" s="22" t="s">
        <v>5670</v>
      </c>
    </row>
    <row r="1416" ht="315" spans="1:11">
      <c r="A1416" s="19" t="s">
        <v>5927</v>
      </c>
      <c r="B1416" s="21" t="s">
        <v>5928</v>
      </c>
      <c r="C1416" s="21" t="s">
        <v>5929</v>
      </c>
      <c r="D1416" s="21"/>
      <c r="E1416" s="21"/>
      <c r="F1416" s="20" t="s">
        <v>59</v>
      </c>
      <c r="G1416" s="22" t="s">
        <v>5930</v>
      </c>
      <c r="H1416" s="20" t="s">
        <v>16</v>
      </c>
      <c r="I1416" s="20" t="s">
        <v>5622</v>
      </c>
      <c r="J1416" s="22" t="s">
        <v>5669</v>
      </c>
      <c r="K1416" s="22" t="s">
        <v>5670</v>
      </c>
    </row>
    <row r="1417" ht="270" spans="1:11">
      <c r="A1417" s="19" t="s">
        <v>5931</v>
      </c>
      <c r="B1417" s="21" t="s">
        <v>5932</v>
      </c>
      <c r="C1417" s="21" t="s">
        <v>5933</v>
      </c>
      <c r="D1417" s="21"/>
      <c r="E1417" s="21"/>
      <c r="F1417" s="20" t="s">
        <v>59</v>
      </c>
      <c r="G1417" s="22" t="s">
        <v>5934</v>
      </c>
      <c r="H1417" s="20" t="s">
        <v>16</v>
      </c>
      <c r="I1417" s="20" t="s">
        <v>5622</v>
      </c>
      <c r="J1417" s="22" t="s">
        <v>5669</v>
      </c>
      <c r="K1417" s="22" t="s">
        <v>5670</v>
      </c>
    </row>
    <row r="1418" ht="270" spans="1:11">
      <c r="A1418" s="19" t="s">
        <v>5935</v>
      </c>
      <c r="B1418" s="21" t="s">
        <v>5936</v>
      </c>
      <c r="C1418" s="21" t="s">
        <v>5937</v>
      </c>
      <c r="D1418" s="21"/>
      <c r="E1418" s="21"/>
      <c r="F1418" s="20" t="s">
        <v>59</v>
      </c>
      <c r="G1418" s="22" t="s">
        <v>5938</v>
      </c>
      <c r="H1418" s="20" t="s">
        <v>16</v>
      </c>
      <c r="I1418" s="20" t="s">
        <v>5622</v>
      </c>
      <c r="J1418" s="22" t="s">
        <v>5669</v>
      </c>
      <c r="K1418" s="22" t="s">
        <v>5670</v>
      </c>
    </row>
    <row r="1419" ht="409.5" spans="1:11">
      <c r="A1419" s="19" t="s">
        <v>5939</v>
      </c>
      <c r="B1419" s="21" t="s">
        <v>5940</v>
      </c>
      <c r="C1419" s="21" t="s">
        <v>5941</v>
      </c>
      <c r="D1419" s="21"/>
      <c r="E1419" s="21"/>
      <c r="F1419" s="20" t="s">
        <v>59</v>
      </c>
      <c r="G1419" s="22" t="s">
        <v>5942</v>
      </c>
      <c r="H1419" s="20" t="s">
        <v>16</v>
      </c>
      <c r="I1419" s="20" t="s">
        <v>5622</v>
      </c>
      <c r="J1419" s="22" t="s">
        <v>5669</v>
      </c>
      <c r="K1419" s="22" t="s">
        <v>5670</v>
      </c>
    </row>
    <row r="1420" ht="270" spans="1:11">
      <c r="A1420" s="19" t="s">
        <v>5943</v>
      </c>
      <c r="B1420" s="21" t="s">
        <v>5944</v>
      </c>
      <c r="C1420" s="21" t="s">
        <v>5945</v>
      </c>
      <c r="D1420" s="21"/>
      <c r="E1420" s="21"/>
      <c r="F1420" s="20" t="s">
        <v>59</v>
      </c>
      <c r="G1420" s="22" t="s">
        <v>5946</v>
      </c>
      <c r="H1420" s="20" t="s">
        <v>16</v>
      </c>
      <c r="I1420" s="20" t="s">
        <v>5622</v>
      </c>
      <c r="J1420" s="22" t="s">
        <v>5669</v>
      </c>
      <c r="K1420" s="22" t="s">
        <v>5670</v>
      </c>
    </row>
    <row r="1421" ht="270" spans="1:11">
      <c r="A1421" s="19" t="s">
        <v>5947</v>
      </c>
      <c r="B1421" s="21" t="s">
        <v>5948</v>
      </c>
      <c r="C1421" s="21" t="s">
        <v>5949</v>
      </c>
      <c r="D1421" s="21"/>
      <c r="E1421" s="21"/>
      <c r="F1421" s="20" t="s">
        <v>59</v>
      </c>
      <c r="G1421" s="22" t="s">
        <v>5950</v>
      </c>
      <c r="H1421" s="20" t="s">
        <v>16</v>
      </c>
      <c r="I1421" s="20" t="s">
        <v>5622</v>
      </c>
      <c r="J1421" s="22" t="s">
        <v>5669</v>
      </c>
      <c r="K1421" s="22" t="s">
        <v>5670</v>
      </c>
    </row>
    <row r="1422" ht="270" spans="1:11">
      <c r="A1422" s="19" t="s">
        <v>5951</v>
      </c>
      <c r="B1422" s="21" t="s">
        <v>5952</v>
      </c>
      <c r="C1422" s="21" t="s">
        <v>5953</v>
      </c>
      <c r="D1422" s="21"/>
      <c r="E1422" s="21"/>
      <c r="F1422" s="20" t="s">
        <v>59</v>
      </c>
      <c r="G1422" s="22" t="s">
        <v>5954</v>
      </c>
      <c r="H1422" s="20" t="s">
        <v>16</v>
      </c>
      <c r="I1422" s="20" t="s">
        <v>5622</v>
      </c>
      <c r="J1422" s="22" t="s">
        <v>5669</v>
      </c>
      <c r="K1422" s="22" t="s">
        <v>5670</v>
      </c>
    </row>
    <row r="1423" ht="348.75" spans="1:11">
      <c r="A1423" s="19" t="s">
        <v>5955</v>
      </c>
      <c r="B1423" s="21" t="s">
        <v>5956</v>
      </c>
      <c r="C1423" s="21" t="s">
        <v>5957</v>
      </c>
      <c r="D1423" s="21"/>
      <c r="E1423" s="21"/>
      <c r="F1423" s="20" t="s">
        <v>59</v>
      </c>
      <c r="G1423" s="22" t="s">
        <v>5958</v>
      </c>
      <c r="H1423" s="20" t="s">
        <v>16</v>
      </c>
      <c r="I1423" s="20" t="s">
        <v>5622</v>
      </c>
      <c r="J1423" s="22" t="s">
        <v>5669</v>
      </c>
      <c r="K1423" s="22" t="s">
        <v>5670</v>
      </c>
    </row>
    <row r="1424" ht="270" spans="1:11">
      <c r="A1424" s="19" t="s">
        <v>5959</v>
      </c>
      <c r="B1424" s="21" t="s">
        <v>5960</v>
      </c>
      <c r="C1424" s="21" t="s">
        <v>5961</v>
      </c>
      <c r="D1424" s="21"/>
      <c r="E1424" s="21"/>
      <c r="F1424" s="20" t="s">
        <v>59</v>
      </c>
      <c r="G1424" s="22" t="s">
        <v>5962</v>
      </c>
      <c r="H1424" s="20" t="s">
        <v>16</v>
      </c>
      <c r="I1424" s="20" t="s">
        <v>5622</v>
      </c>
      <c r="J1424" s="22" t="s">
        <v>5669</v>
      </c>
      <c r="K1424" s="22" t="s">
        <v>5670</v>
      </c>
    </row>
    <row r="1425" ht="270" spans="1:11">
      <c r="A1425" s="19" t="s">
        <v>5963</v>
      </c>
      <c r="B1425" s="21" t="s">
        <v>5964</v>
      </c>
      <c r="C1425" s="21" t="s">
        <v>5965</v>
      </c>
      <c r="D1425" s="21"/>
      <c r="E1425" s="21"/>
      <c r="F1425" s="20" t="s">
        <v>59</v>
      </c>
      <c r="G1425" s="22" t="s">
        <v>5966</v>
      </c>
      <c r="H1425" s="20" t="s">
        <v>16</v>
      </c>
      <c r="I1425" s="20" t="s">
        <v>5622</v>
      </c>
      <c r="J1425" s="22" t="s">
        <v>5669</v>
      </c>
      <c r="K1425" s="22" t="s">
        <v>5670</v>
      </c>
    </row>
    <row r="1426" ht="281.25" spans="1:11">
      <c r="A1426" s="19" t="s">
        <v>5967</v>
      </c>
      <c r="B1426" s="21" t="s">
        <v>5968</v>
      </c>
      <c r="C1426" s="21" t="s">
        <v>5969</v>
      </c>
      <c r="D1426" s="21"/>
      <c r="E1426" s="21"/>
      <c r="F1426" s="20" t="s">
        <v>59</v>
      </c>
      <c r="G1426" s="22" t="s">
        <v>5970</v>
      </c>
      <c r="H1426" s="20" t="s">
        <v>16</v>
      </c>
      <c r="I1426" s="20" t="s">
        <v>5622</v>
      </c>
      <c r="J1426" s="22" t="s">
        <v>5669</v>
      </c>
      <c r="K1426" s="22" t="s">
        <v>5670</v>
      </c>
    </row>
    <row r="1427" ht="270" spans="1:11">
      <c r="A1427" s="19" t="s">
        <v>5971</v>
      </c>
      <c r="B1427" s="21" t="s">
        <v>5972</v>
      </c>
      <c r="C1427" s="21" t="s">
        <v>5973</v>
      </c>
      <c r="D1427" s="21"/>
      <c r="E1427" s="21"/>
      <c r="F1427" s="20" t="s">
        <v>59</v>
      </c>
      <c r="G1427" s="22" t="s">
        <v>5974</v>
      </c>
      <c r="H1427" s="20" t="s">
        <v>16</v>
      </c>
      <c r="I1427" s="20" t="s">
        <v>5622</v>
      </c>
      <c r="J1427" s="22" t="s">
        <v>5669</v>
      </c>
      <c r="K1427" s="22" t="s">
        <v>5670</v>
      </c>
    </row>
    <row r="1428" ht="270" spans="1:11">
      <c r="A1428" s="19" t="s">
        <v>5975</v>
      </c>
      <c r="B1428" s="21" t="s">
        <v>5976</v>
      </c>
      <c r="C1428" s="21" t="s">
        <v>5977</v>
      </c>
      <c r="D1428" s="21"/>
      <c r="E1428" s="21"/>
      <c r="F1428" s="20" t="s">
        <v>59</v>
      </c>
      <c r="G1428" s="22" t="s">
        <v>5978</v>
      </c>
      <c r="H1428" s="20" t="s">
        <v>16</v>
      </c>
      <c r="I1428" s="20" t="s">
        <v>5622</v>
      </c>
      <c r="J1428" s="22" t="s">
        <v>5669</v>
      </c>
      <c r="K1428" s="22" t="s">
        <v>5670</v>
      </c>
    </row>
    <row r="1429" ht="270" spans="1:11">
      <c r="A1429" s="19" t="s">
        <v>5979</v>
      </c>
      <c r="B1429" s="21" t="s">
        <v>5980</v>
      </c>
      <c r="C1429" s="21" t="s">
        <v>5981</v>
      </c>
      <c r="D1429" s="21"/>
      <c r="E1429" s="21"/>
      <c r="F1429" s="20" t="s">
        <v>59</v>
      </c>
      <c r="G1429" s="22" t="s">
        <v>5982</v>
      </c>
      <c r="H1429" s="20" t="s">
        <v>16</v>
      </c>
      <c r="I1429" s="20" t="s">
        <v>5622</v>
      </c>
      <c r="J1429" s="22" t="s">
        <v>5669</v>
      </c>
      <c r="K1429" s="22" t="s">
        <v>5670</v>
      </c>
    </row>
    <row r="1430" ht="270" spans="1:11">
      <c r="A1430" s="19" t="s">
        <v>5983</v>
      </c>
      <c r="B1430" s="21" t="s">
        <v>5984</v>
      </c>
      <c r="C1430" s="21" t="s">
        <v>5985</v>
      </c>
      <c r="D1430" s="21"/>
      <c r="E1430" s="21"/>
      <c r="F1430" s="20" t="s">
        <v>59</v>
      </c>
      <c r="G1430" s="22" t="s">
        <v>5986</v>
      </c>
      <c r="H1430" s="20" t="s">
        <v>16</v>
      </c>
      <c r="I1430" s="20" t="s">
        <v>5622</v>
      </c>
      <c r="J1430" s="22" t="s">
        <v>5669</v>
      </c>
      <c r="K1430" s="22" t="s">
        <v>5670</v>
      </c>
    </row>
    <row r="1431" ht="270" spans="1:11">
      <c r="A1431" s="19" t="s">
        <v>5987</v>
      </c>
      <c r="B1431" s="21" t="s">
        <v>5988</v>
      </c>
      <c r="C1431" s="21" t="s">
        <v>5989</v>
      </c>
      <c r="D1431" s="21"/>
      <c r="E1431" s="21"/>
      <c r="F1431" s="20" t="s">
        <v>59</v>
      </c>
      <c r="G1431" s="22" t="s">
        <v>5990</v>
      </c>
      <c r="H1431" s="20" t="s">
        <v>16</v>
      </c>
      <c r="I1431" s="20" t="s">
        <v>5622</v>
      </c>
      <c r="J1431" s="22" t="s">
        <v>5669</v>
      </c>
      <c r="K1431" s="22" t="s">
        <v>5670</v>
      </c>
    </row>
    <row r="1432" ht="270" spans="1:11">
      <c r="A1432" s="19" t="s">
        <v>5991</v>
      </c>
      <c r="B1432" s="21" t="s">
        <v>5992</v>
      </c>
      <c r="C1432" s="21" t="s">
        <v>5993</v>
      </c>
      <c r="D1432" s="21"/>
      <c r="E1432" s="21"/>
      <c r="F1432" s="20" t="s">
        <v>59</v>
      </c>
      <c r="G1432" s="22" t="s">
        <v>5994</v>
      </c>
      <c r="H1432" s="20" t="s">
        <v>16</v>
      </c>
      <c r="I1432" s="20" t="s">
        <v>5622</v>
      </c>
      <c r="J1432" s="22" t="s">
        <v>5669</v>
      </c>
      <c r="K1432" s="22" t="s">
        <v>5670</v>
      </c>
    </row>
    <row r="1433" ht="303.75" spans="1:11">
      <c r="A1433" s="19" t="s">
        <v>5995</v>
      </c>
      <c r="B1433" s="21" t="s">
        <v>5996</v>
      </c>
      <c r="C1433" s="21" t="s">
        <v>5997</v>
      </c>
      <c r="D1433" s="21"/>
      <c r="E1433" s="21"/>
      <c r="F1433" s="20" t="s">
        <v>59</v>
      </c>
      <c r="G1433" s="22" t="s">
        <v>5998</v>
      </c>
      <c r="H1433" s="20" t="s">
        <v>16</v>
      </c>
      <c r="I1433" s="20" t="s">
        <v>5622</v>
      </c>
      <c r="J1433" s="22" t="s">
        <v>5669</v>
      </c>
      <c r="K1433" s="22" t="s">
        <v>5670</v>
      </c>
    </row>
    <row r="1434" ht="382.5" spans="1:11">
      <c r="A1434" s="19" t="s">
        <v>5999</v>
      </c>
      <c r="B1434" s="21" t="s">
        <v>6000</v>
      </c>
      <c r="C1434" s="21" t="s">
        <v>6001</v>
      </c>
      <c r="D1434" s="21"/>
      <c r="E1434" s="21"/>
      <c r="F1434" s="20" t="s">
        <v>59</v>
      </c>
      <c r="G1434" s="22" t="s">
        <v>6002</v>
      </c>
      <c r="H1434" s="20" t="s">
        <v>16</v>
      </c>
      <c r="I1434" s="20" t="s">
        <v>5622</v>
      </c>
      <c r="J1434" s="22" t="s">
        <v>5669</v>
      </c>
      <c r="K1434" s="22" t="s">
        <v>5670</v>
      </c>
    </row>
    <row r="1435" ht="270" spans="1:11">
      <c r="A1435" s="19" t="s">
        <v>6003</v>
      </c>
      <c r="B1435" s="21" t="s">
        <v>6004</v>
      </c>
      <c r="C1435" s="21" t="s">
        <v>6005</v>
      </c>
      <c r="D1435" s="21"/>
      <c r="E1435" s="21"/>
      <c r="F1435" s="20" t="s">
        <v>59</v>
      </c>
      <c r="G1435" s="22" t="s">
        <v>6006</v>
      </c>
      <c r="H1435" s="20" t="s">
        <v>16</v>
      </c>
      <c r="I1435" s="20" t="s">
        <v>5622</v>
      </c>
      <c r="J1435" s="22" t="s">
        <v>5669</v>
      </c>
      <c r="K1435" s="22" t="s">
        <v>5670</v>
      </c>
    </row>
    <row r="1436" ht="270" spans="1:11">
      <c r="A1436" s="19" t="s">
        <v>6007</v>
      </c>
      <c r="B1436" s="21" t="s">
        <v>6008</v>
      </c>
      <c r="C1436" s="21" t="s">
        <v>6009</v>
      </c>
      <c r="D1436" s="21"/>
      <c r="E1436" s="21"/>
      <c r="F1436" s="20" t="s">
        <v>59</v>
      </c>
      <c r="G1436" s="22" t="s">
        <v>6010</v>
      </c>
      <c r="H1436" s="20" t="s">
        <v>16</v>
      </c>
      <c r="I1436" s="20" t="s">
        <v>5622</v>
      </c>
      <c r="J1436" s="22" t="s">
        <v>5669</v>
      </c>
      <c r="K1436" s="22" t="s">
        <v>5670</v>
      </c>
    </row>
    <row r="1437" ht="270" spans="1:11">
      <c r="A1437" s="19" t="s">
        <v>6011</v>
      </c>
      <c r="B1437" s="21" t="s">
        <v>6012</v>
      </c>
      <c r="C1437" s="21" t="s">
        <v>6013</v>
      </c>
      <c r="D1437" s="21"/>
      <c r="E1437" s="21"/>
      <c r="F1437" s="20" t="s">
        <v>59</v>
      </c>
      <c r="G1437" s="22" t="s">
        <v>6014</v>
      </c>
      <c r="H1437" s="20" t="s">
        <v>16</v>
      </c>
      <c r="I1437" s="20" t="s">
        <v>5622</v>
      </c>
      <c r="J1437" s="22" t="s">
        <v>5669</v>
      </c>
      <c r="K1437" s="22" t="s">
        <v>5670</v>
      </c>
    </row>
    <row r="1438" ht="270" spans="1:11">
      <c r="A1438" s="19" t="s">
        <v>6015</v>
      </c>
      <c r="B1438" s="21" t="s">
        <v>6016</v>
      </c>
      <c r="C1438" s="21" t="s">
        <v>6017</v>
      </c>
      <c r="D1438" s="21"/>
      <c r="E1438" s="21"/>
      <c r="F1438" s="20" t="s">
        <v>59</v>
      </c>
      <c r="G1438" s="22" t="s">
        <v>6018</v>
      </c>
      <c r="H1438" s="20" t="s">
        <v>16</v>
      </c>
      <c r="I1438" s="20" t="s">
        <v>5622</v>
      </c>
      <c r="J1438" s="22" t="s">
        <v>5669</v>
      </c>
      <c r="K1438" s="22" t="s">
        <v>5670</v>
      </c>
    </row>
    <row r="1439" ht="292.5" spans="1:11">
      <c r="A1439" s="19" t="s">
        <v>6019</v>
      </c>
      <c r="B1439" s="21" t="s">
        <v>6020</v>
      </c>
      <c r="C1439" s="21" t="s">
        <v>6021</v>
      </c>
      <c r="D1439" s="21"/>
      <c r="E1439" s="21"/>
      <c r="F1439" s="20" t="s">
        <v>59</v>
      </c>
      <c r="G1439" s="22" t="s">
        <v>6022</v>
      </c>
      <c r="H1439" s="20" t="s">
        <v>16</v>
      </c>
      <c r="I1439" s="20" t="s">
        <v>5622</v>
      </c>
      <c r="J1439" s="22" t="s">
        <v>5669</v>
      </c>
      <c r="K1439" s="22" t="s">
        <v>5670</v>
      </c>
    </row>
    <row r="1440" ht="270" spans="1:11">
      <c r="A1440" s="19" t="s">
        <v>6023</v>
      </c>
      <c r="B1440" s="21" t="s">
        <v>6024</v>
      </c>
      <c r="C1440" s="21" t="s">
        <v>6025</v>
      </c>
      <c r="D1440" s="21"/>
      <c r="E1440" s="21"/>
      <c r="F1440" s="20" t="s">
        <v>59</v>
      </c>
      <c r="G1440" s="22" t="s">
        <v>6026</v>
      </c>
      <c r="H1440" s="20" t="s">
        <v>16</v>
      </c>
      <c r="I1440" s="20" t="s">
        <v>5622</v>
      </c>
      <c r="J1440" s="22" t="s">
        <v>5669</v>
      </c>
      <c r="K1440" s="22" t="s">
        <v>5670</v>
      </c>
    </row>
    <row r="1441" ht="270" spans="1:11">
      <c r="A1441" s="19" t="s">
        <v>6027</v>
      </c>
      <c r="B1441" s="21" t="s">
        <v>6028</v>
      </c>
      <c r="C1441" s="21" t="s">
        <v>6029</v>
      </c>
      <c r="D1441" s="21"/>
      <c r="E1441" s="21"/>
      <c r="F1441" s="20" t="s">
        <v>59</v>
      </c>
      <c r="G1441" s="22" t="s">
        <v>6030</v>
      </c>
      <c r="H1441" s="20" t="s">
        <v>16</v>
      </c>
      <c r="I1441" s="20" t="s">
        <v>5622</v>
      </c>
      <c r="J1441" s="22" t="s">
        <v>5669</v>
      </c>
      <c r="K1441" s="22" t="s">
        <v>5670</v>
      </c>
    </row>
    <row r="1442" ht="270" spans="1:11">
      <c r="A1442" s="19" t="s">
        <v>6031</v>
      </c>
      <c r="B1442" s="21" t="s">
        <v>6032</v>
      </c>
      <c r="C1442" s="21" t="s">
        <v>6033</v>
      </c>
      <c r="D1442" s="21"/>
      <c r="E1442" s="21"/>
      <c r="F1442" s="20" t="s">
        <v>59</v>
      </c>
      <c r="G1442" s="22" t="s">
        <v>6034</v>
      </c>
      <c r="H1442" s="20" t="s">
        <v>16</v>
      </c>
      <c r="I1442" s="20" t="s">
        <v>5622</v>
      </c>
      <c r="J1442" s="22" t="s">
        <v>5669</v>
      </c>
      <c r="K1442" s="22" t="s">
        <v>5670</v>
      </c>
    </row>
    <row r="1443" ht="270" spans="1:11">
      <c r="A1443" s="19" t="s">
        <v>6035</v>
      </c>
      <c r="B1443" s="21" t="s">
        <v>6036</v>
      </c>
      <c r="C1443" s="21" t="s">
        <v>6037</v>
      </c>
      <c r="D1443" s="21"/>
      <c r="E1443" s="21"/>
      <c r="F1443" s="20" t="s">
        <v>59</v>
      </c>
      <c r="G1443" s="22" t="s">
        <v>6038</v>
      </c>
      <c r="H1443" s="20" t="s">
        <v>16</v>
      </c>
      <c r="I1443" s="20" t="s">
        <v>5622</v>
      </c>
      <c r="J1443" s="22" t="s">
        <v>5669</v>
      </c>
      <c r="K1443" s="22" t="s">
        <v>5670</v>
      </c>
    </row>
    <row r="1444" ht="270" spans="1:11">
      <c r="A1444" s="19" t="s">
        <v>6039</v>
      </c>
      <c r="B1444" s="21" t="s">
        <v>6040</v>
      </c>
      <c r="C1444" s="21" t="s">
        <v>6041</v>
      </c>
      <c r="D1444" s="21"/>
      <c r="E1444" s="21"/>
      <c r="F1444" s="20" t="s">
        <v>59</v>
      </c>
      <c r="G1444" s="22" t="s">
        <v>6042</v>
      </c>
      <c r="H1444" s="20" t="s">
        <v>16</v>
      </c>
      <c r="I1444" s="20" t="s">
        <v>5622</v>
      </c>
      <c r="J1444" s="22" t="s">
        <v>5669</v>
      </c>
      <c r="K1444" s="22" t="s">
        <v>5670</v>
      </c>
    </row>
    <row r="1445" ht="270" spans="1:11">
      <c r="A1445" s="19" t="s">
        <v>6043</v>
      </c>
      <c r="B1445" s="21" t="s">
        <v>6044</v>
      </c>
      <c r="C1445" s="21" t="s">
        <v>6045</v>
      </c>
      <c r="D1445" s="21"/>
      <c r="E1445" s="21"/>
      <c r="F1445" s="20" t="s">
        <v>59</v>
      </c>
      <c r="G1445" s="22" t="s">
        <v>6046</v>
      </c>
      <c r="H1445" s="20" t="s">
        <v>16</v>
      </c>
      <c r="I1445" s="20" t="s">
        <v>5622</v>
      </c>
      <c r="J1445" s="22" t="s">
        <v>5669</v>
      </c>
      <c r="K1445" s="22" t="s">
        <v>5670</v>
      </c>
    </row>
    <row r="1446" ht="371.25" spans="1:11">
      <c r="A1446" s="19" t="s">
        <v>6047</v>
      </c>
      <c r="B1446" s="21" t="s">
        <v>6048</v>
      </c>
      <c r="C1446" s="21" t="s">
        <v>6049</v>
      </c>
      <c r="D1446" s="21"/>
      <c r="E1446" s="21"/>
      <c r="F1446" s="20" t="s">
        <v>59</v>
      </c>
      <c r="G1446" s="22" t="s">
        <v>6050</v>
      </c>
      <c r="H1446" s="20" t="s">
        <v>16</v>
      </c>
      <c r="I1446" s="20" t="s">
        <v>5622</v>
      </c>
      <c r="J1446" s="22" t="s">
        <v>5669</v>
      </c>
      <c r="K1446" s="22" t="s">
        <v>5670</v>
      </c>
    </row>
    <row r="1447" ht="270" spans="1:11">
      <c r="A1447" s="19" t="s">
        <v>6051</v>
      </c>
      <c r="B1447" s="21" t="s">
        <v>6052</v>
      </c>
      <c r="C1447" s="21" t="s">
        <v>6053</v>
      </c>
      <c r="D1447" s="21"/>
      <c r="E1447" s="21"/>
      <c r="F1447" s="20" t="s">
        <v>59</v>
      </c>
      <c r="G1447" s="22" t="s">
        <v>6054</v>
      </c>
      <c r="H1447" s="20" t="s">
        <v>16</v>
      </c>
      <c r="I1447" s="20" t="s">
        <v>5622</v>
      </c>
      <c r="J1447" s="22" t="s">
        <v>5669</v>
      </c>
      <c r="K1447" s="22" t="s">
        <v>5670</v>
      </c>
    </row>
    <row r="1448" ht="270" spans="1:11">
      <c r="A1448" s="19" t="s">
        <v>6055</v>
      </c>
      <c r="B1448" s="21" t="s">
        <v>6056</v>
      </c>
      <c r="C1448" s="21" t="s">
        <v>6057</v>
      </c>
      <c r="D1448" s="21"/>
      <c r="E1448" s="21"/>
      <c r="F1448" s="20" t="s">
        <v>59</v>
      </c>
      <c r="G1448" s="22" t="s">
        <v>6058</v>
      </c>
      <c r="H1448" s="20" t="s">
        <v>16</v>
      </c>
      <c r="I1448" s="20" t="s">
        <v>5622</v>
      </c>
      <c r="J1448" s="22" t="s">
        <v>5669</v>
      </c>
      <c r="K1448" s="22" t="s">
        <v>5670</v>
      </c>
    </row>
    <row r="1449" ht="270" spans="1:11">
      <c r="A1449" s="19" t="s">
        <v>6059</v>
      </c>
      <c r="B1449" s="21" t="s">
        <v>6060</v>
      </c>
      <c r="C1449" s="21" t="s">
        <v>6061</v>
      </c>
      <c r="D1449" s="21"/>
      <c r="E1449" s="21"/>
      <c r="F1449" s="20" t="s">
        <v>59</v>
      </c>
      <c r="G1449" s="22" t="s">
        <v>6062</v>
      </c>
      <c r="H1449" s="20" t="s">
        <v>16</v>
      </c>
      <c r="I1449" s="20" t="s">
        <v>5622</v>
      </c>
      <c r="J1449" s="22" t="s">
        <v>5669</v>
      </c>
      <c r="K1449" s="22" t="s">
        <v>5670</v>
      </c>
    </row>
    <row r="1450" ht="270" spans="1:11">
      <c r="A1450" s="19" t="s">
        <v>6063</v>
      </c>
      <c r="B1450" s="21" t="s">
        <v>6064</v>
      </c>
      <c r="C1450" s="21" t="s">
        <v>6065</v>
      </c>
      <c r="D1450" s="21"/>
      <c r="E1450" s="21"/>
      <c r="F1450" s="20" t="s">
        <v>59</v>
      </c>
      <c r="G1450" s="22" t="s">
        <v>6066</v>
      </c>
      <c r="H1450" s="20" t="s">
        <v>16</v>
      </c>
      <c r="I1450" s="20" t="s">
        <v>5622</v>
      </c>
      <c r="J1450" s="22" t="s">
        <v>5669</v>
      </c>
      <c r="K1450" s="22" t="s">
        <v>5670</v>
      </c>
    </row>
    <row r="1451" ht="270" spans="1:11">
      <c r="A1451" s="19" t="s">
        <v>6067</v>
      </c>
      <c r="B1451" s="21" t="s">
        <v>6068</v>
      </c>
      <c r="C1451" s="21" t="s">
        <v>6069</v>
      </c>
      <c r="D1451" s="21"/>
      <c r="E1451" s="21"/>
      <c r="F1451" s="20" t="s">
        <v>59</v>
      </c>
      <c r="G1451" s="22" t="s">
        <v>6070</v>
      </c>
      <c r="H1451" s="20" t="s">
        <v>16</v>
      </c>
      <c r="I1451" s="20" t="s">
        <v>5622</v>
      </c>
      <c r="J1451" s="22" t="s">
        <v>5669</v>
      </c>
      <c r="K1451" s="22" t="s">
        <v>5670</v>
      </c>
    </row>
    <row r="1452" ht="270" spans="1:11">
      <c r="A1452" s="19" t="s">
        <v>6071</v>
      </c>
      <c r="B1452" s="21" t="s">
        <v>6072</v>
      </c>
      <c r="C1452" s="21" t="s">
        <v>6073</v>
      </c>
      <c r="D1452" s="21"/>
      <c r="E1452" s="21"/>
      <c r="F1452" s="20" t="s">
        <v>59</v>
      </c>
      <c r="G1452" s="22" t="s">
        <v>6074</v>
      </c>
      <c r="H1452" s="20" t="s">
        <v>16</v>
      </c>
      <c r="I1452" s="20" t="s">
        <v>5622</v>
      </c>
      <c r="J1452" s="22" t="s">
        <v>5669</v>
      </c>
      <c r="K1452" s="22" t="s">
        <v>5670</v>
      </c>
    </row>
    <row r="1453" ht="270" spans="1:11">
      <c r="A1453" s="19" t="s">
        <v>6075</v>
      </c>
      <c r="B1453" s="21" t="s">
        <v>6076</v>
      </c>
      <c r="C1453" s="21" t="s">
        <v>6077</v>
      </c>
      <c r="D1453" s="21"/>
      <c r="E1453" s="21"/>
      <c r="F1453" s="20" t="s">
        <v>59</v>
      </c>
      <c r="G1453" s="22" t="s">
        <v>6078</v>
      </c>
      <c r="H1453" s="20" t="s">
        <v>16</v>
      </c>
      <c r="I1453" s="20" t="s">
        <v>5622</v>
      </c>
      <c r="J1453" s="22" t="s">
        <v>5669</v>
      </c>
      <c r="K1453" s="22" t="s">
        <v>5670</v>
      </c>
    </row>
    <row r="1454" ht="270" spans="1:11">
      <c r="A1454" s="19" t="s">
        <v>6079</v>
      </c>
      <c r="B1454" s="21" t="s">
        <v>6080</v>
      </c>
      <c r="C1454" s="21" t="s">
        <v>6081</v>
      </c>
      <c r="D1454" s="21"/>
      <c r="E1454" s="21"/>
      <c r="F1454" s="20" t="s">
        <v>59</v>
      </c>
      <c r="G1454" s="22" t="s">
        <v>6082</v>
      </c>
      <c r="H1454" s="20" t="s">
        <v>16</v>
      </c>
      <c r="I1454" s="20" t="s">
        <v>5622</v>
      </c>
      <c r="J1454" s="22" t="s">
        <v>5669</v>
      </c>
      <c r="K1454" s="22" t="s">
        <v>5670</v>
      </c>
    </row>
    <row r="1455" ht="270" spans="1:11">
      <c r="A1455" s="19" t="s">
        <v>6083</v>
      </c>
      <c r="B1455" s="21" t="s">
        <v>6084</v>
      </c>
      <c r="C1455" s="21" t="s">
        <v>6085</v>
      </c>
      <c r="D1455" s="21"/>
      <c r="E1455" s="21"/>
      <c r="F1455" s="20" t="s">
        <v>59</v>
      </c>
      <c r="G1455" s="22" t="s">
        <v>6086</v>
      </c>
      <c r="H1455" s="20" t="s">
        <v>16</v>
      </c>
      <c r="I1455" s="20" t="s">
        <v>5622</v>
      </c>
      <c r="J1455" s="22" t="s">
        <v>5669</v>
      </c>
      <c r="K1455" s="22" t="s">
        <v>5670</v>
      </c>
    </row>
    <row r="1456" ht="112.5" spans="1:11">
      <c r="A1456" s="19" t="s">
        <v>6087</v>
      </c>
      <c r="B1456" s="21" t="s">
        <v>6088</v>
      </c>
      <c r="C1456" s="21" t="s">
        <v>6089</v>
      </c>
      <c r="D1456" s="21"/>
      <c r="E1456" s="21"/>
      <c r="F1456" s="20" t="s">
        <v>59</v>
      </c>
      <c r="G1456" s="22" t="s">
        <v>6090</v>
      </c>
      <c r="H1456" s="20" t="s">
        <v>16</v>
      </c>
      <c r="I1456" s="20" t="s">
        <v>5622</v>
      </c>
      <c r="J1456" s="22" t="s">
        <v>6091</v>
      </c>
      <c r="K1456" s="22" t="s">
        <v>6092</v>
      </c>
    </row>
    <row r="1457" ht="213.75" spans="1:11">
      <c r="A1457" s="19" t="s">
        <v>6093</v>
      </c>
      <c r="B1457" s="21" t="s">
        <v>6094</v>
      </c>
      <c r="C1457" s="21" t="s">
        <v>6095</v>
      </c>
      <c r="D1457" s="21"/>
      <c r="E1457" s="21"/>
      <c r="F1457" s="20" t="s">
        <v>525</v>
      </c>
      <c r="G1457" s="22" t="s">
        <v>6096</v>
      </c>
      <c r="H1457" s="20" t="s">
        <v>16</v>
      </c>
      <c r="I1457" s="20" t="s">
        <v>5622</v>
      </c>
      <c r="J1457" s="22" t="s">
        <v>6097</v>
      </c>
      <c r="K1457" s="22" t="s">
        <v>6098</v>
      </c>
    </row>
    <row r="1458" ht="213.75" spans="1:11">
      <c r="A1458" s="19" t="s">
        <v>6099</v>
      </c>
      <c r="B1458" s="21" t="s">
        <v>6100</v>
      </c>
      <c r="C1458" s="21" t="s">
        <v>6101</v>
      </c>
      <c r="D1458" s="21"/>
      <c r="E1458" s="21"/>
      <c r="F1458" s="20" t="s">
        <v>525</v>
      </c>
      <c r="G1458" s="22" t="s">
        <v>6102</v>
      </c>
      <c r="H1458" s="20" t="s">
        <v>16</v>
      </c>
      <c r="I1458" s="20" t="s">
        <v>5622</v>
      </c>
      <c r="J1458" s="22" t="s">
        <v>6097</v>
      </c>
      <c r="K1458" s="22" t="s">
        <v>6098</v>
      </c>
    </row>
    <row r="1459" ht="123.75" spans="1:11">
      <c r="A1459" s="19" t="s">
        <v>6103</v>
      </c>
      <c r="B1459" s="21" t="s">
        <v>6104</v>
      </c>
      <c r="C1459" s="21" t="s">
        <v>6105</v>
      </c>
      <c r="D1459" s="21"/>
      <c r="E1459" s="21"/>
      <c r="F1459" s="20" t="s">
        <v>221</v>
      </c>
      <c r="G1459" s="22" t="s">
        <v>6106</v>
      </c>
      <c r="H1459" s="20" t="s">
        <v>16</v>
      </c>
      <c r="I1459" s="20" t="s">
        <v>5622</v>
      </c>
      <c r="J1459" s="22" t="s">
        <v>6107</v>
      </c>
      <c r="K1459" s="22" t="s">
        <v>6108</v>
      </c>
    </row>
    <row r="1460" ht="78.75" spans="1:11">
      <c r="A1460" s="19" t="s">
        <v>6109</v>
      </c>
      <c r="B1460" s="21" t="s">
        <v>6110</v>
      </c>
      <c r="C1460" s="21" t="s">
        <v>6111</v>
      </c>
      <c r="D1460" s="21"/>
      <c r="E1460" s="21"/>
      <c r="F1460" s="20" t="s">
        <v>221</v>
      </c>
      <c r="G1460" s="22" t="s">
        <v>6112</v>
      </c>
      <c r="H1460" s="20" t="s">
        <v>31</v>
      </c>
      <c r="I1460" s="20" t="s">
        <v>5622</v>
      </c>
      <c r="J1460" s="22" t="s">
        <v>6113</v>
      </c>
      <c r="K1460" s="22" t="s">
        <v>6114</v>
      </c>
    </row>
    <row r="1461" ht="78.75" spans="1:11">
      <c r="A1461" s="19" t="s">
        <v>6115</v>
      </c>
      <c r="B1461" s="16" t="s">
        <v>6116</v>
      </c>
      <c r="C1461" s="16" t="s">
        <v>6117</v>
      </c>
      <c r="D1461" s="16"/>
      <c r="E1461" s="16"/>
      <c r="F1461" s="11" t="s">
        <v>221</v>
      </c>
      <c r="G1461" s="12" t="s">
        <v>6118</v>
      </c>
      <c r="H1461" s="11" t="s">
        <v>16</v>
      </c>
      <c r="I1461" s="11" t="s">
        <v>5622</v>
      </c>
      <c r="J1461" s="12" t="s">
        <v>6119</v>
      </c>
      <c r="K1461" s="12" t="s">
        <v>6120</v>
      </c>
    </row>
    <row r="1462" ht="202.5" spans="1:11">
      <c r="A1462" s="19" t="s">
        <v>6121</v>
      </c>
      <c r="B1462" s="21" t="s">
        <v>6122</v>
      </c>
      <c r="C1462" s="21" t="s">
        <v>6123</v>
      </c>
      <c r="D1462" s="21"/>
      <c r="E1462" s="21"/>
      <c r="F1462" s="20" t="s">
        <v>227</v>
      </c>
      <c r="G1462" s="22" t="s">
        <v>6124</v>
      </c>
      <c r="H1462" s="20" t="s">
        <v>16</v>
      </c>
      <c r="I1462" s="20" t="s">
        <v>5622</v>
      </c>
      <c r="J1462" s="22" t="s">
        <v>6125</v>
      </c>
      <c r="K1462" s="22" t="s">
        <v>6126</v>
      </c>
    </row>
    <row r="1463" ht="409.5" spans="1:11">
      <c r="A1463" s="19" t="s">
        <v>6127</v>
      </c>
      <c r="B1463" s="21" t="s">
        <v>6128</v>
      </c>
      <c r="C1463" s="21" t="s">
        <v>6129</v>
      </c>
      <c r="D1463" s="21"/>
      <c r="E1463" s="21"/>
      <c r="F1463" s="20" t="s">
        <v>227</v>
      </c>
      <c r="G1463" s="22" t="s">
        <v>6130</v>
      </c>
      <c r="H1463" s="20" t="s">
        <v>16</v>
      </c>
      <c r="I1463" s="20" t="s">
        <v>5622</v>
      </c>
      <c r="J1463" s="22" t="s">
        <v>6131</v>
      </c>
      <c r="K1463" s="22" t="s">
        <v>6132</v>
      </c>
    </row>
    <row r="1464" ht="236.25" spans="1:11">
      <c r="A1464" s="19" t="s">
        <v>6133</v>
      </c>
      <c r="B1464" s="21" t="s">
        <v>6134</v>
      </c>
      <c r="C1464" s="21" t="s">
        <v>6135</v>
      </c>
      <c r="D1464" s="21"/>
      <c r="E1464" s="21"/>
      <c r="F1464" s="20" t="s">
        <v>227</v>
      </c>
      <c r="G1464" s="22" t="s">
        <v>6136</v>
      </c>
      <c r="H1464" s="20" t="s">
        <v>16</v>
      </c>
      <c r="I1464" s="20" t="s">
        <v>5622</v>
      </c>
      <c r="J1464" s="22" t="s">
        <v>6137</v>
      </c>
      <c r="K1464" s="22" t="s">
        <v>6120</v>
      </c>
    </row>
    <row r="1465" ht="168.75" spans="1:11">
      <c r="A1465" s="19" t="s">
        <v>6138</v>
      </c>
      <c r="B1465" s="21" t="s">
        <v>6139</v>
      </c>
      <c r="C1465" s="21" t="s">
        <v>6140</v>
      </c>
      <c r="D1465" s="21"/>
      <c r="E1465" s="21"/>
      <c r="F1465" s="20" t="s">
        <v>227</v>
      </c>
      <c r="G1465" s="22" t="s">
        <v>6141</v>
      </c>
      <c r="H1465" s="20" t="s">
        <v>31</v>
      </c>
      <c r="I1465" s="20" t="s">
        <v>5622</v>
      </c>
      <c r="J1465" s="22" t="s">
        <v>6119</v>
      </c>
      <c r="K1465" s="22" t="s">
        <v>6120</v>
      </c>
    </row>
    <row r="1466" ht="45" spans="1:11">
      <c r="A1466" s="19" t="s">
        <v>6142</v>
      </c>
      <c r="B1466" s="21" t="s">
        <v>6143</v>
      </c>
      <c r="C1466" s="21" t="s">
        <v>6144</v>
      </c>
      <c r="D1466" s="21"/>
      <c r="E1466" s="21"/>
      <c r="F1466" s="20" t="s">
        <v>119</v>
      </c>
      <c r="G1466" s="22" t="s">
        <v>6145</v>
      </c>
      <c r="H1466" s="20" t="s">
        <v>16</v>
      </c>
      <c r="I1466" s="20" t="s">
        <v>5622</v>
      </c>
      <c r="J1466" s="22" t="s">
        <v>6146</v>
      </c>
      <c r="K1466" s="22" t="s">
        <v>6147</v>
      </c>
    </row>
    <row r="1467" ht="78.75" spans="1:11">
      <c r="A1467" s="19" t="s">
        <v>6148</v>
      </c>
      <c r="B1467" s="21" t="s">
        <v>6149</v>
      </c>
      <c r="C1467" s="21" t="s">
        <v>6150</v>
      </c>
      <c r="D1467" s="21"/>
      <c r="E1467" s="21"/>
      <c r="F1467" s="20" t="s">
        <v>129</v>
      </c>
      <c r="G1467" s="22" t="s">
        <v>6151</v>
      </c>
      <c r="H1467" s="20" t="s">
        <v>31</v>
      </c>
      <c r="I1467" s="20" t="s">
        <v>5622</v>
      </c>
      <c r="J1467" s="22" t="s">
        <v>6113</v>
      </c>
      <c r="K1467" s="22" t="s">
        <v>6114</v>
      </c>
    </row>
    <row r="1468" s="1" customFormat="1" ht="270" spans="1:11">
      <c r="A1468" s="19" t="s">
        <v>6152</v>
      </c>
      <c r="B1468" s="13" t="s">
        <v>6153</v>
      </c>
      <c r="C1468" s="13" t="s">
        <v>6154</v>
      </c>
      <c r="D1468" s="13"/>
      <c r="E1468" s="13"/>
      <c r="F1468" s="11" t="s">
        <v>14</v>
      </c>
      <c r="G1468" s="12" t="s">
        <v>6155</v>
      </c>
      <c r="H1468" s="11" t="s">
        <v>16</v>
      </c>
      <c r="I1468" s="11" t="s">
        <v>6156</v>
      </c>
      <c r="J1468" s="12" t="s">
        <v>6157</v>
      </c>
      <c r="K1468" s="12" t="s">
        <v>6158</v>
      </c>
    </row>
    <row r="1469" s="1" customFormat="1" ht="78.75" spans="1:11">
      <c r="A1469" s="19" t="s">
        <v>6159</v>
      </c>
      <c r="B1469" s="13" t="s">
        <v>6160</v>
      </c>
      <c r="C1469" s="13" t="s">
        <v>6161</v>
      </c>
      <c r="D1469" s="13"/>
      <c r="E1469" s="13"/>
      <c r="F1469" s="11" t="s">
        <v>14</v>
      </c>
      <c r="G1469" s="12" t="s">
        <v>6162</v>
      </c>
      <c r="H1469" s="11" t="s">
        <v>16</v>
      </c>
      <c r="I1469" s="11" t="s">
        <v>6156</v>
      </c>
      <c r="J1469" s="12" t="s">
        <v>6163</v>
      </c>
      <c r="K1469" s="12" t="s">
        <v>6164</v>
      </c>
    </row>
    <row r="1470" s="1" customFormat="1" ht="135" spans="1:11">
      <c r="A1470" s="19" t="s">
        <v>6165</v>
      </c>
      <c r="B1470" s="13" t="s">
        <v>6166</v>
      </c>
      <c r="C1470" s="13" t="s">
        <v>6167</v>
      </c>
      <c r="D1470" s="13"/>
      <c r="E1470" s="13"/>
      <c r="F1470" s="11" t="s">
        <v>14</v>
      </c>
      <c r="G1470" s="12" t="s">
        <v>6168</v>
      </c>
      <c r="H1470" s="11" t="s">
        <v>16</v>
      </c>
      <c r="I1470" s="11" t="s">
        <v>6156</v>
      </c>
      <c r="J1470" s="12" t="s">
        <v>6169</v>
      </c>
      <c r="K1470" s="12" t="s">
        <v>6170</v>
      </c>
    </row>
    <row r="1471" s="1" customFormat="1" ht="191.25" spans="1:11">
      <c r="A1471" s="19" t="s">
        <v>6171</v>
      </c>
      <c r="B1471" s="13" t="s">
        <v>6172</v>
      </c>
      <c r="C1471" s="13" t="s">
        <v>6173</v>
      </c>
      <c r="D1471" s="13"/>
      <c r="E1471" s="13"/>
      <c r="F1471" s="11" t="s">
        <v>14</v>
      </c>
      <c r="G1471" s="12" t="s">
        <v>6174</v>
      </c>
      <c r="H1471" s="11" t="s">
        <v>16</v>
      </c>
      <c r="I1471" s="28" t="s">
        <v>6156</v>
      </c>
      <c r="J1471" s="12" t="s">
        <v>5629</v>
      </c>
      <c r="K1471" s="12" t="s">
        <v>6175</v>
      </c>
    </row>
    <row r="1472" s="1" customFormat="1" ht="67.5" spans="1:11">
      <c r="A1472" s="19" t="s">
        <v>6176</v>
      </c>
      <c r="B1472" s="13" t="s">
        <v>6177</v>
      </c>
      <c r="C1472" s="13" t="s">
        <v>6178</v>
      </c>
      <c r="D1472" s="13"/>
      <c r="E1472" s="13"/>
      <c r="F1472" s="11" t="s">
        <v>14</v>
      </c>
      <c r="G1472" s="12" t="s">
        <v>6179</v>
      </c>
      <c r="H1472" s="11" t="s">
        <v>16</v>
      </c>
      <c r="I1472" s="11" t="s">
        <v>6156</v>
      </c>
      <c r="J1472" s="12" t="s">
        <v>6180</v>
      </c>
      <c r="K1472" s="12" t="s">
        <v>6181</v>
      </c>
    </row>
    <row r="1473" s="1" customFormat="1" ht="78.75" spans="1:11">
      <c r="A1473" s="19" t="s">
        <v>6182</v>
      </c>
      <c r="B1473" s="13" t="s">
        <v>6183</v>
      </c>
      <c r="C1473" s="13" t="s">
        <v>6184</v>
      </c>
      <c r="D1473" s="13"/>
      <c r="E1473" s="13"/>
      <c r="F1473" s="11" t="s">
        <v>14</v>
      </c>
      <c r="G1473" s="12" t="s">
        <v>6185</v>
      </c>
      <c r="H1473" s="11" t="s">
        <v>16</v>
      </c>
      <c r="I1473" s="23" t="s">
        <v>6156</v>
      </c>
      <c r="J1473" s="12" t="s">
        <v>6180</v>
      </c>
      <c r="K1473" s="12" t="s">
        <v>6181</v>
      </c>
    </row>
    <row r="1474" s="1" customFormat="1" ht="67.5" spans="1:11">
      <c r="A1474" s="19" t="s">
        <v>6186</v>
      </c>
      <c r="B1474" s="13" t="s">
        <v>6187</v>
      </c>
      <c r="C1474" s="13" t="s">
        <v>6188</v>
      </c>
      <c r="D1474" s="13"/>
      <c r="E1474" s="13"/>
      <c r="F1474" s="11" t="s">
        <v>14</v>
      </c>
      <c r="G1474" s="12" t="s">
        <v>6189</v>
      </c>
      <c r="H1474" s="11" t="s">
        <v>16</v>
      </c>
      <c r="I1474" s="11" t="s">
        <v>6156</v>
      </c>
      <c r="J1474" s="12" t="s">
        <v>6190</v>
      </c>
      <c r="K1474" s="12" t="s">
        <v>6191</v>
      </c>
    </row>
    <row r="1475" s="1" customFormat="1" ht="78.75" spans="1:11">
      <c r="A1475" s="19" t="s">
        <v>6192</v>
      </c>
      <c r="B1475" s="64" t="s">
        <v>6193</v>
      </c>
      <c r="C1475" s="64" t="s">
        <v>6194</v>
      </c>
      <c r="D1475" s="64"/>
      <c r="E1475" s="64"/>
      <c r="F1475" s="65" t="s">
        <v>14</v>
      </c>
      <c r="G1475" s="12" t="s">
        <v>6195</v>
      </c>
      <c r="H1475" s="11" t="s">
        <v>16</v>
      </c>
      <c r="I1475" s="28" t="s">
        <v>6156</v>
      </c>
      <c r="J1475" s="12" t="s">
        <v>6196</v>
      </c>
      <c r="K1475" s="12" t="s">
        <v>6197</v>
      </c>
    </row>
    <row r="1476" s="1" customFormat="1" ht="157.5" spans="1:11">
      <c r="A1476" s="19" t="s">
        <v>6198</v>
      </c>
      <c r="B1476" s="13" t="s">
        <v>6199</v>
      </c>
      <c r="C1476" s="13" t="s">
        <v>6200</v>
      </c>
      <c r="D1476" s="13"/>
      <c r="E1476" s="13"/>
      <c r="F1476" s="15" t="s">
        <v>14</v>
      </c>
      <c r="G1476" s="12" t="s">
        <v>6201</v>
      </c>
      <c r="H1476" s="11" t="s">
        <v>16</v>
      </c>
      <c r="I1476" s="11" t="s">
        <v>6156</v>
      </c>
      <c r="J1476" s="12" t="s">
        <v>6202</v>
      </c>
      <c r="K1476" s="12" t="s">
        <v>6203</v>
      </c>
    </row>
    <row r="1477" s="1" customFormat="1" ht="135" spans="1:11">
      <c r="A1477" s="19" t="s">
        <v>6204</v>
      </c>
      <c r="B1477" s="13" t="s">
        <v>6205</v>
      </c>
      <c r="C1477" s="13" t="s">
        <v>6206</v>
      </c>
      <c r="D1477" s="13"/>
      <c r="E1477" s="13"/>
      <c r="F1477" s="15" t="s">
        <v>14</v>
      </c>
      <c r="G1477" s="12" t="s">
        <v>6207</v>
      </c>
      <c r="H1477" s="11" t="s">
        <v>16</v>
      </c>
      <c r="I1477" s="11" t="s">
        <v>6156</v>
      </c>
      <c r="J1477" s="12" t="s">
        <v>6208</v>
      </c>
      <c r="K1477" s="12" t="s">
        <v>6209</v>
      </c>
    </row>
    <row r="1478" ht="236.25" spans="1:11">
      <c r="A1478" s="19" t="s">
        <v>6210</v>
      </c>
      <c r="B1478" s="21" t="s">
        <v>6211</v>
      </c>
      <c r="C1478" s="21" t="s">
        <v>6212</v>
      </c>
      <c r="D1478" s="21"/>
      <c r="E1478" s="21"/>
      <c r="F1478" s="20" t="s">
        <v>59</v>
      </c>
      <c r="G1478" s="22" t="s">
        <v>6213</v>
      </c>
      <c r="H1478" s="20" t="s">
        <v>16</v>
      </c>
      <c r="I1478" s="20" t="s">
        <v>6156</v>
      </c>
      <c r="J1478" s="22" t="s">
        <v>6214</v>
      </c>
      <c r="K1478" s="22" t="s">
        <v>6215</v>
      </c>
    </row>
    <row r="1479" ht="236.25" spans="1:11">
      <c r="A1479" s="19" t="s">
        <v>6216</v>
      </c>
      <c r="B1479" s="21" t="s">
        <v>6217</v>
      </c>
      <c r="C1479" s="21" t="s">
        <v>6218</v>
      </c>
      <c r="D1479" s="21"/>
      <c r="E1479" s="21"/>
      <c r="F1479" s="20" t="s">
        <v>59</v>
      </c>
      <c r="G1479" s="22" t="s">
        <v>6219</v>
      </c>
      <c r="H1479" s="20" t="s">
        <v>16</v>
      </c>
      <c r="I1479" s="20" t="s">
        <v>6156</v>
      </c>
      <c r="J1479" s="22" t="s">
        <v>6220</v>
      </c>
      <c r="K1479" s="22" t="s">
        <v>6221</v>
      </c>
    </row>
    <row r="1480" ht="236.25" spans="1:11">
      <c r="A1480" s="19" t="s">
        <v>6222</v>
      </c>
      <c r="B1480" s="21" t="s">
        <v>6223</v>
      </c>
      <c r="C1480" s="21" t="s">
        <v>6224</v>
      </c>
      <c r="D1480" s="21"/>
      <c r="E1480" s="21"/>
      <c r="F1480" s="20" t="s">
        <v>59</v>
      </c>
      <c r="G1480" s="22" t="s">
        <v>6225</v>
      </c>
      <c r="H1480" s="20" t="s">
        <v>16</v>
      </c>
      <c r="I1480" s="20" t="s">
        <v>6156</v>
      </c>
      <c r="J1480" s="22" t="s">
        <v>6220</v>
      </c>
      <c r="K1480" s="22" t="s">
        <v>6221</v>
      </c>
    </row>
    <row r="1481" ht="236.25" spans="1:11">
      <c r="A1481" s="19" t="s">
        <v>6226</v>
      </c>
      <c r="B1481" s="21" t="s">
        <v>6227</v>
      </c>
      <c r="C1481" s="21" t="s">
        <v>6228</v>
      </c>
      <c r="D1481" s="21"/>
      <c r="E1481" s="21"/>
      <c r="F1481" s="20" t="s">
        <v>59</v>
      </c>
      <c r="G1481" s="22" t="s">
        <v>6229</v>
      </c>
      <c r="H1481" s="20" t="s">
        <v>16</v>
      </c>
      <c r="I1481" s="20" t="s">
        <v>6156</v>
      </c>
      <c r="J1481" s="22" t="s">
        <v>6220</v>
      </c>
      <c r="K1481" s="22" t="s">
        <v>6221</v>
      </c>
    </row>
    <row r="1482" ht="281.25" spans="1:11">
      <c r="A1482" s="19" t="s">
        <v>6230</v>
      </c>
      <c r="B1482" s="21" t="s">
        <v>6231</v>
      </c>
      <c r="C1482" s="21" t="s">
        <v>6232</v>
      </c>
      <c r="D1482" s="21"/>
      <c r="E1482" s="21"/>
      <c r="F1482" s="20" t="s">
        <v>59</v>
      </c>
      <c r="G1482" s="22" t="s">
        <v>6233</v>
      </c>
      <c r="H1482" s="20" t="s">
        <v>16</v>
      </c>
      <c r="I1482" s="20" t="s">
        <v>6156</v>
      </c>
      <c r="J1482" s="22" t="s">
        <v>6234</v>
      </c>
      <c r="K1482" s="22" t="s">
        <v>6235</v>
      </c>
    </row>
    <row r="1483" ht="236.25" spans="1:11">
      <c r="A1483" s="19" t="s">
        <v>6236</v>
      </c>
      <c r="B1483" s="21" t="s">
        <v>6237</v>
      </c>
      <c r="C1483" s="21" t="s">
        <v>6238</v>
      </c>
      <c r="D1483" s="21"/>
      <c r="E1483" s="21"/>
      <c r="F1483" s="20" t="s">
        <v>59</v>
      </c>
      <c r="G1483" s="22" t="s">
        <v>6239</v>
      </c>
      <c r="H1483" s="20" t="s">
        <v>16</v>
      </c>
      <c r="I1483" s="20" t="s">
        <v>6156</v>
      </c>
      <c r="J1483" s="22" t="s">
        <v>6240</v>
      </c>
      <c r="K1483" s="22" t="s">
        <v>6241</v>
      </c>
    </row>
    <row r="1484" ht="225" spans="1:11">
      <c r="A1484" s="19" t="s">
        <v>6242</v>
      </c>
      <c r="B1484" s="66" t="s">
        <v>6243</v>
      </c>
      <c r="C1484" s="66" t="s">
        <v>6244</v>
      </c>
      <c r="D1484" s="66"/>
      <c r="E1484" s="66"/>
      <c r="F1484" s="20" t="s">
        <v>59</v>
      </c>
      <c r="G1484" s="22" t="s">
        <v>6245</v>
      </c>
      <c r="H1484" s="20" t="s">
        <v>16</v>
      </c>
      <c r="I1484" s="20" t="s">
        <v>6156</v>
      </c>
      <c r="J1484" s="22" t="s">
        <v>6246</v>
      </c>
      <c r="K1484" s="22" t="s">
        <v>6247</v>
      </c>
    </row>
    <row r="1485" ht="382.5" spans="1:11">
      <c r="A1485" s="19" t="s">
        <v>6248</v>
      </c>
      <c r="B1485" s="21" t="s">
        <v>6249</v>
      </c>
      <c r="C1485" s="21" t="s">
        <v>6250</v>
      </c>
      <c r="D1485" s="21"/>
      <c r="E1485" s="21"/>
      <c r="F1485" s="20" t="s">
        <v>59</v>
      </c>
      <c r="G1485" s="22" t="s">
        <v>6251</v>
      </c>
      <c r="H1485" s="20" t="s">
        <v>16</v>
      </c>
      <c r="I1485" s="20" t="s">
        <v>6156</v>
      </c>
      <c r="J1485" s="22" t="s">
        <v>6252</v>
      </c>
      <c r="K1485" s="22" t="s">
        <v>6253</v>
      </c>
    </row>
    <row r="1486" ht="270" spans="1:11">
      <c r="A1486" s="19" t="s">
        <v>6254</v>
      </c>
      <c r="B1486" s="66" t="s">
        <v>6255</v>
      </c>
      <c r="C1486" s="66" t="s">
        <v>6256</v>
      </c>
      <c r="D1486" s="66"/>
      <c r="E1486" s="66"/>
      <c r="F1486" s="20" t="s">
        <v>59</v>
      </c>
      <c r="G1486" s="22" t="s">
        <v>6257</v>
      </c>
      <c r="H1486" s="20" t="s">
        <v>16</v>
      </c>
      <c r="I1486" s="20" t="s">
        <v>6156</v>
      </c>
      <c r="J1486" s="22" t="s">
        <v>6258</v>
      </c>
      <c r="K1486" s="22" t="s">
        <v>6259</v>
      </c>
    </row>
    <row r="1487" ht="315" spans="1:11">
      <c r="A1487" s="19" t="s">
        <v>6260</v>
      </c>
      <c r="B1487" s="21" t="s">
        <v>6261</v>
      </c>
      <c r="C1487" s="21" t="s">
        <v>6262</v>
      </c>
      <c r="D1487" s="21"/>
      <c r="E1487" s="21"/>
      <c r="F1487" s="20" t="s">
        <v>59</v>
      </c>
      <c r="G1487" s="22" t="s">
        <v>6263</v>
      </c>
      <c r="H1487" s="20" t="s">
        <v>16</v>
      </c>
      <c r="I1487" s="20" t="s">
        <v>6156</v>
      </c>
      <c r="J1487" s="22" t="s">
        <v>6264</v>
      </c>
      <c r="K1487" s="22" t="s">
        <v>6265</v>
      </c>
    </row>
    <row r="1488" ht="292.5" spans="1:11">
      <c r="A1488" s="19" t="s">
        <v>6266</v>
      </c>
      <c r="B1488" s="66" t="s">
        <v>6267</v>
      </c>
      <c r="C1488" s="66" t="s">
        <v>6268</v>
      </c>
      <c r="D1488" s="66"/>
      <c r="E1488" s="66"/>
      <c r="F1488" s="20" t="s">
        <v>59</v>
      </c>
      <c r="G1488" s="22" t="s">
        <v>6269</v>
      </c>
      <c r="H1488" s="20" t="s">
        <v>16</v>
      </c>
      <c r="I1488" s="20" t="s">
        <v>6156</v>
      </c>
      <c r="J1488" s="22" t="s">
        <v>6270</v>
      </c>
      <c r="K1488" s="22" t="s">
        <v>6271</v>
      </c>
    </row>
    <row r="1489" ht="270" spans="1:11">
      <c r="A1489" s="19" t="s">
        <v>6272</v>
      </c>
      <c r="B1489" s="66" t="s">
        <v>6273</v>
      </c>
      <c r="C1489" s="66" t="s">
        <v>6274</v>
      </c>
      <c r="D1489" s="66"/>
      <c r="E1489" s="66"/>
      <c r="F1489" s="20" t="s">
        <v>59</v>
      </c>
      <c r="G1489" s="22" t="s">
        <v>6275</v>
      </c>
      <c r="H1489" s="20" t="s">
        <v>16</v>
      </c>
      <c r="I1489" s="20" t="s">
        <v>6156</v>
      </c>
      <c r="J1489" s="22" t="s">
        <v>6258</v>
      </c>
      <c r="K1489" s="22" t="s">
        <v>6259</v>
      </c>
    </row>
    <row r="1490" ht="225" spans="1:11">
      <c r="A1490" s="19" t="s">
        <v>6276</v>
      </c>
      <c r="B1490" s="66" t="s">
        <v>6277</v>
      </c>
      <c r="C1490" s="66" t="s">
        <v>6278</v>
      </c>
      <c r="D1490" s="66"/>
      <c r="E1490" s="66"/>
      <c r="F1490" s="20" t="s">
        <v>59</v>
      </c>
      <c r="G1490" s="22" t="s">
        <v>6279</v>
      </c>
      <c r="H1490" s="20" t="s">
        <v>16</v>
      </c>
      <c r="I1490" s="20" t="s">
        <v>6156</v>
      </c>
      <c r="J1490" s="22" t="s">
        <v>6246</v>
      </c>
      <c r="K1490" s="22" t="s">
        <v>6247</v>
      </c>
    </row>
    <row r="1491" ht="409.5" spans="1:11">
      <c r="A1491" s="19" t="s">
        <v>6280</v>
      </c>
      <c r="B1491" s="21" t="s">
        <v>6281</v>
      </c>
      <c r="C1491" s="21" t="s">
        <v>6282</v>
      </c>
      <c r="D1491" s="21"/>
      <c r="E1491" s="21"/>
      <c r="F1491" s="20" t="s">
        <v>59</v>
      </c>
      <c r="G1491" s="22" t="s">
        <v>6283</v>
      </c>
      <c r="H1491" s="20" t="s">
        <v>16</v>
      </c>
      <c r="I1491" s="20" t="s">
        <v>6156</v>
      </c>
      <c r="J1491" s="22" t="s">
        <v>6284</v>
      </c>
      <c r="K1491" s="22" t="s">
        <v>6285</v>
      </c>
    </row>
    <row r="1492" ht="236.25" spans="1:11">
      <c r="A1492" s="19" t="s">
        <v>6286</v>
      </c>
      <c r="B1492" s="21" t="s">
        <v>6287</v>
      </c>
      <c r="C1492" s="21" t="s">
        <v>6288</v>
      </c>
      <c r="D1492" s="21"/>
      <c r="E1492" s="21"/>
      <c r="F1492" s="20" t="s">
        <v>59</v>
      </c>
      <c r="G1492" s="22" t="s">
        <v>6289</v>
      </c>
      <c r="H1492" s="20" t="s">
        <v>16</v>
      </c>
      <c r="I1492" s="20" t="s">
        <v>6156</v>
      </c>
      <c r="J1492" s="22" t="s">
        <v>6290</v>
      </c>
      <c r="K1492" s="22" t="s">
        <v>6291</v>
      </c>
    </row>
    <row r="1493" ht="348.75" spans="1:11">
      <c r="A1493" s="19" t="s">
        <v>6292</v>
      </c>
      <c r="B1493" s="66" t="s">
        <v>6293</v>
      </c>
      <c r="C1493" s="66" t="s">
        <v>6294</v>
      </c>
      <c r="D1493" s="66"/>
      <c r="E1493" s="66"/>
      <c r="F1493" s="20" t="s">
        <v>59</v>
      </c>
      <c r="G1493" s="22" t="s">
        <v>6295</v>
      </c>
      <c r="H1493" s="20" t="s">
        <v>16</v>
      </c>
      <c r="I1493" s="20" t="s">
        <v>6156</v>
      </c>
      <c r="J1493" s="22" t="s">
        <v>6296</v>
      </c>
      <c r="K1493" s="22" t="s">
        <v>6297</v>
      </c>
    </row>
    <row r="1494" ht="337.5" spans="1:11">
      <c r="A1494" s="19" t="s">
        <v>6298</v>
      </c>
      <c r="B1494" s="66" t="s">
        <v>6299</v>
      </c>
      <c r="C1494" s="66" t="s">
        <v>6300</v>
      </c>
      <c r="D1494" s="66"/>
      <c r="E1494" s="66"/>
      <c r="F1494" s="20" t="s">
        <v>59</v>
      </c>
      <c r="G1494" s="22" t="s">
        <v>6301</v>
      </c>
      <c r="H1494" s="20" t="s">
        <v>16</v>
      </c>
      <c r="I1494" s="20" t="s">
        <v>6156</v>
      </c>
      <c r="J1494" s="22" t="s">
        <v>6302</v>
      </c>
      <c r="K1494" s="22" t="s">
        <v>6303</v>
      </c>
    </row>
    <row r="1495" ht="213.75" spans="1:11">
      <c r="A1495" s="19" t="s">
        <v>6304</v>
      </c>
      <c r="B1495" s="66" t="s">
        <v>6305</v>
      </c>
      <c r="C1495" s="66" t="s">
        <v>6306</v>
      </c>
      <c r="D1495" s="66"/>
      <c r="E1495" s="66"/>
      <c r="F1495" s="20" t="s">
        <v>59</v>
      </c>
      <c r="G1495" s="22" t="s">
        <v>6307</v>
      </c>
      <c r="H1495" s="20" t="s">
        <v>16</v>
      </c>
      <c r="I1495" s="20" t="s">
        <v>6156</v>
      </c>
      <c r="J1495" s="22" t="s">
        <v>6308</v>
      </c>
      <c r="K1495" s="22" t="s">
        <v>6309</v>
      </c>
    </row>
    <row r="1496" ht="337.5" spans="1:11">
      <c r="A1496" s="19" t="s">
        <v>6310</v>
      </c>
      <c r="B1496" s="66" t="s">
        <v>6311</v>
      </c>
      <c r="C1496" s="66" t="s">
        <v>6312</v>
      </c>
      <c r="D1496" s="66"/>
      <c r="E1496" s="66"/>
      <c r="F1496" s="20" t="s">
        <v>59</v>
      </c>
      <c r="G1496" s="22" t="s">
        <v>6313</v>
      </c>
      <c r="H1496" s="20" t="s">
        <v>16</v>
      </c>
      <c r="I1496" s="20" t="s">
        <v>6156</v>
      </c>
      <c r="J1496" s="22" t="s">
        <v>6302</v>
      </c>
      <c r="K1496" s="22" t="s">
        <v>6314</v>
      </c>
    </row>
    <row r="1497" ht="337.5" spans="1:11">
      <c r="A1497" s="19" t="s">
        <v>6315</v>
      </c>
      <c r="B1497" s="66" t="s">
        <v>6316</v>
      </c>
      <c r="C1497" s="66" t="s">
        <v>6317</v>
      </c>
      <c r="D1497" s="66"/>
      <c r="E1497" s="66"/>
      <c r="F1497" s="20" t="s">
        <v>59</v>
      </c>
      <c r="G1497" s="22" t="s">
        <v>6318</v>
      </c>
      <c r="H1497" s="20" t="s">
        <v>16</v>
      </c>
      <c r="I1497" s="20" t="s">
        <v>6156</v>
      </c>
      <c r="J1497" s="22" t="s">
        <v>6302</v>
      </c>
      <c r="K1497" s="22" t="s">
        <v>6314</v>
      </c>
    </row>
    <row r="1498" ht="337.5" spans="1:11">
      <c r="A1498" s="19" t="s">
        <v>6319</v>
      </c>
      <c r="B1498" s="66" t="s">
        <v>6320</v>
      </c>
      <c r="C1498" s="66" t="s">
        <v>6321</v>
      </c>
      <c r="D1498" s="66"/>
      <c r="E1498" s="66"/>
      <c r="F1498" s="20" t="s">
        <v>59</v>
      </c>
      <c r="G1498" s="22" t="s">
        <v>6322</v>
      </c>
      <c r="H1498" s="20" t="s">
        <v>16</v>
      </c>
      <c r="I1498" s="20" t="s">
        <v>6156</v>
      </c>
      <c r="J1498" s="22" t="s">
        <v>6302</v>
      </c>
      <c r="K1498" s="22" t="s">
        <v>6314</v>
      </c>
    </row>
    <row r="1499" ht="337.5" spans="1:11">
      <c r="A1499" s="19" t="s">
        <v>6323</v>
      </c>
      <c r="B1499" s="66" t="s">
        <v>6324</v>
      </c>
      <c r="C1499" s="66" t="s">
        <v>6325</v>
      </c>
      <c r="D1499" s="66"/>
      <c r="E1499" s="66"/>
      <c r="F1499" s="20" t="s">
        <v>59</v>
      </c>
      <c r="G1499" s="22" t="s">
        <v>6326</v>
      </c>
      <c r="H1499" s="20" t="s">
        <v>16</v>
      </c>
      <c r="I1499" s="20" t="s">
        <v>6156</v>
      </c>
      <c r="J1499" s="22" t="s">
        <v>6302</v>
      </c>
      <c r="K1499" s="22" t="s">
        <v>6314</v>
      </c>
    </row>
    <row r="1500" ht="236.25" spans="1:11">
      <c r="A1500" s="19" t="s">
        <v>6327</v>
      </c>
      <c r="B1500" s="21" t="s">
        <v>6328</v>
      </c>
      <c r="C1500" s="21" t="s">
        <v>6329</v>
      </c>
      <c r="D1500" s="21"/>
      <c r="E1500" s="21"/>
      <c r="F1500" s="20" t="s">
        <v>59</v>
      </c>
      <c r="G1500" s="22" t="s">
        <v>6330</v>
      </c>
      <c r="H1500" s="20" t="s">
        <v>16</v>
      </c>
      <c r="I1500" s="20" t="s">
        <v>6156</v>
      </c>
      <c r="J1500" s="22" t="s">
        <v>6290</v>
      </c>
      <c r="K1500" s="22" t="s">
        <v>6331</v>
      </c>
    </row>
    <row r="1501" ht="236.25" spans="1:11">
      <c r="A1501" s="19" t="s">
        <v>6332</v>
      </c>
      <c r="B1501" s="21" t="s">
        <v>6333</v>
      </c>
      <c r="C1501" s="21" t="s">
        <v>6334</v>
      </c>
      <c r="D1501" s="21"/>
      <c r="E1501" s="21"/>
      <c r="F1501" s="20" t="s">
        <v>59</v>
      </c>
      <c r="G1501" s="22" t="s">
        <v>6335</v>
      </c>
      <c r="H1501" s="20" t="s">
        <v>16</v>
      </c>
      <c r="I1501" s="20" t="s">
        <v>6156</v>
      </c>
      <c r="J1501" s="22" t="s">
        <v>6290</v>
      </c>
      <c r="K1501" s="22" t="s">
        <v>6291</v>
      </c>
    </row>
    <row r="1502" ht="337.5" spans="1:11">
      <c r="A1502" s="19" t="s">
        <v>6336</v>
      </c>
      <c r="B1502" s="21" t="s">
        <v>6337</v>
      </c>
      <c r="C1502" s="21" t="s">
        <v>6338</v>
      </c>
      <c r="D1502" s="21"/>
      <c r="E1502" s="21"/>
      <c r="F1502" s="20" t="s">
        <v>59</v>
      </c>
      <c r="G1502" s="22" t="s">
        <v>6339</v>
      </c>
      <c r="H1502" s="20" t="s">
        <v>16</v>
      </c>
      <c r="I1502" s="20" t="s">
        <v>6156</v>
      </c>
      <c r="J1502" s="22" t="s">
        <v>6340</v>
      </c>
      <c r="K1502" s="22" t="s">
        <v>6341</v>
      </c>
    </row>
    <row r="1503" ht="360" spans="1:11">
      <c r="A1503" s="19" t="s">
        <v>6342</v>
      </c>
      <c r="B1503" s="66" t="s">
        <v>6343</v>
      </c>
      <c r="C1503" s="66" t="s">
        <v>6344</v>
      </c>
      <c r="D1503" s="66"/>
      <c r="E1503" s="66"/>
      <c r="F1503" s="20" t="s">
        <v>59</v>
      </c>
      <c r="G1503" s="22" t="s">
        <v>6345</v>
      </c>
      <c r="H1503" s="20" t="s">
        <v>16</v>
      </c>
      <c r="I1503" s="20" t="s">
        <v>6156</v>
      </c>
      <c r="J1503" s="22" t="s">
        <v>6346</v>
      </c>
      <c r="K1503" s="22" t="s">
        <v>6347</v>
      </c>
    </row>
    <row r="1504" ht="360" spans="1:11">
      <c r="A1504" s="19" t="s">
        <v>6348</v>
      </c>
      <c r="B1504" s="21" t="s">
        <v>6349</v>
      </c>
      <c r="C1504" s="21" t="s">
        <v>6350</v>
      </c>
      <c r="D1504" s="21"/>
      <c r="E1504" s="21"/>
      <c r="F1504" s="20" t="s">
        <v>59</v>
      </c>
      <c r="G1504" s="22" t="s">
        <v>6351</v>
      </c>
      <c r="H1504" s="20" t="s">
        <v>16</v>
      </c>
      <c r="I1504" s="20" t="s">
        <v>6156</v>
      </c>
      <c r="J1504" s="22" t="s">
        <v>6346</v>
      </c>
      <c r="K1504" s="22" t="s">
        <v>6347</v>
      </c>
    </row>
    <row r="1505" ht="360" spans="1:11">
      <c r="A1505" s="19" t="s">
        <v>6352</v>
      </c>
      <c r="B1505" s="21" t="s">
        <v>6353</v>
      </c>
      <c r="C1505" s="21" t="s">
        <v>6354</v>
      </c>
      <c r="D1505" s="21"/>
      <c r="E1505" s="21"/>
      <c r="F1505" s="20" t="s">
        <v>59</v>
      </c>
      <c r="G1505" s="22" t="s">
        <v>6355</v>
      </c>
      <c r="H1505" s="20" t="s">
        <v>16</v>
      </c>
      <c r="I1505" s="20" t="s">
        <v>6156</v>
      </c>
      <c r="J1505" s="22" t="s">
        <v>6356</v>
      </c>
      <c r="K1505" s="22" t="s">
        <v>6347</v>
      </c>
    </row>
    <row r="1506" ht="382.5" spans="1:11">
      <c r="A1506" s="19" t="s">
        <v>6357</v>
      </c>
      <c r="B1506" s="66" t="s">
        <v>6358</v>
      </c>
      <c r="C1506" s="66" t="s">
        <v>6359</v>
      </c>
      <c r="D1506" s="66"/>
      <c r="E1506" s="66"/>
      <c r="F1506" s="20" t="s">
        <v>59</v>
      </c>
      <c r="G1506" s="22" t="s">
        <v>6360</v>
      </c>
      <c r="H1506" s="20" t="s">
        <v>16</v>
      </c>
      <c r="I1506" s="20" t="s">
        <v>6156</v>
      </c>
      <c r="J1506" s="22" t="s">
        <v>6361</v>
      </c>
      <c r="K1506" s="22" t="s">
        <v>6362</v>
      </c>
    </row>
    <row r="1507" ht="382.5" spans="1:11">
      <c r="A1507" s="19" t="s">
        <v>6363</v>
      </c>
      <c r="B1507" s="66" t="s">
        <v>6364</v>
      </c>
      <c r="C1507" s="66" t="s">
        <v>6365</v>
      </c>
      <c r="D1507" s="66"/>
      <c r="E1507" s="66"/>
      <c r="F1507" s="20" t="s">
        <v>59</v>
      </c>
      <c r="G1507" s="22" t="s">
        <v>6366</v>
      </c>
      <c r="H1507" s="20" t="s">
        <v>16</v>
      </c>
      <c r="I1507" s="20" t="s">
        <v>6156</v>
      </c>
      <c r="J1507" s="22" t="s">
        <v>6367</v>
      </c>
      <c r="K1507" s="22" t="s">
        <v>6368</v>
      </c>
    </row>
    <row r="1508" ht="382.5" spans="1:11">
      <c r="A1508" s="19" t="s">
        <v>6369</v>
      </c>
      <c r="B1508" s="66" t="s">
        <v>6370</v>
      </c>
      <c r="C1508" s="66" t="s">
        <v>6371</v>
      </c>
      <c r="D1508" s="66"/>
      <c r="E1508" s="66"/>
      <c r="F1508" s="20" t="s">
        <v>59</v>
      </c>
      <c r="G1508" s="22" t="s">
        <v>6372</v>
      </c>
      <c r="H1508" s="20" t="s">
        <v>16</v>
      </c>
      <c r="I1508" s="20" t="s">
        <v>6156</v>
      </c>
      <c r="J1508" s="22" t="s">
        <v>6367</v>
      </c>
      <c r="K1508" s="22" t="s">
        <v>6368</v>
      </c>
    </row>
    <row r="1509" ht="382.5" spans="1:11">
      <c r="A1509" s="19" t="s">
        <v>6373</v>
      </c>
      <c r="B1509" s="66" t="s">
        <v>6374</v>
      </c>
      <c r="C1509" s="66" t="s">
        <v>6375</v>
      </c>
      <c r="D1509" s="66"/>
      <c r="E1509" s="66"/>
      <c r="F1509" s="20" t="s">
        <v>59</v>
      </c>
      <c r="G1509" s="22" t="s">
        <v>6376</v>
      </c>
      <c r="H1509" s="20" t="s">
        <v>16</v>
      </c>
      <c r="I1509" s="20" t="s">
        <v>6156</v>
      </c>
      <c r="J1509" s="22" t="s">
        <v>6367</v>
      </c>
      <c r="K1509" s="22" t="s">
        <v>6368</v>
      </c>
    </row>
    <row r="1510" ht="382.5" spans="1:11">
      <c r="A1510" s="19" t="s">
        <v>6377</v>
      </c>
      <c r="B1510" s="66" t="s">
        <v>6378</v>
      </c>
      <c r="C1510" s="66" t="s">
        <v>6379</v>
      </c>
      <c r="D1510" s="66"/>
      <c r="E1510" s="66"/>
      <c r="F1510" s="20" t="s">
        <v>59</v>
      </c>
      <c r="G1510" s="22" t="s">
        <v>6380</v>
      </c>
      <c r="H1510" s="20" t="s">
        <v>16</v>
      </c>
      <c r="I1510" s="20" t="s">
        <v>6156</v>
      </c>
      <c r="J1510" s="22" t="s">
        <v>6367</v>
      </c>
      <c r="K1510" s="22" t="s">
        <v>6368</v>
      </c>
    </row>
    <row r="1511" ht="382.5" spans="1:11">
      <c r="A1511" s="19" t="s">
        <v>6381</v>
      </c>
      <c r="B1511" s="21" t="s">
        <v>6382</v>
      </c>
      <c r="C1511" s="21" t="s">
        <v>6383</v>
      </c>
      <c r="D1511" s="21"/>
      <c r="E1511" s="21"/>
      <c r="F1511" s="20" t="s">
        <v>59</v>
      </c>
      <c r="G1511" s="22" t="s">
        <v>6384</v>
      </c>
      <c r="H1511" s="20" t="s">
        <v>16</v>
      </c>
      <c r="I1511" s="20" t="s">
        <v>6156</v>
      </c>
      <c r="J1511" s="22" t="s">
        <v>6367</v>
      </c>
      <c r="K1511" s="22" t="s">
        <v>6368</v>
      </c>
    </row>
    <row r="1512" ht="225" spans="1:11">
      <c r="A1512" s="19" t="s">
        <v>6385</v>
      </c>
      <c r="B1512" s="54" t="s">
        <v>6386</v>
      </c>
      <c r="C1512" s="54" t="s">
        <v>6387</v>
      </c>
      <c r="D1512" s="54"/>
      <c r="E1512" s="54"/>
      <c r="F1512" s="20" t="s">
        <v>59</v>
      </c>
      <c r="G1512" s="22" t="s">
        <v>6388</v>
      </c>
      <c r="H1512" s="20" t="s">
        <v>16</v>
      </c>
      <c r="I1512" s="20" t="s">
        <v>6156</v>
      </c>
      <c r="J1512" s="22" t="s">
        <v>6270</v>
      </c>
      <c r="K1512" s="22" t="s">
        <v>6271</v>
      </c>
    </row>
    <row r="1513" ht="225" spans="1:11">
      <c r="A1513" s="19" t="s">
        <v>6389</v>
      </c>
      <c r="B1513" s="54" t="s">
        <v>6390</v>
      </c>
      <c r="C1513" s="54" t="s">
        <v>6391</v>
      </c>
      <c r="D1513" s="54"/>
      <c r="E1513" s="54"/>
      <c r="F1513" s="20" t="s">
        <v>59</v>
      </c>
      <c r="G1513" s="22" t="s">
        <v>6392</v>
      </c>
      <c r="H1513" s="20" t="s">
        <v>16</v>
      </c>
      <c r="I1513" s="20" t="s">
        <v>6156</v>
      </c>
      <c r="J1513" s="22" t="s">
        <v>6393</v>
      </c>
      <c r="K1513" s="22" t="s">
        <v>6394</v>
      </c>
    </row>
    <row r="1514" ht="225" spans="1:11">
      <c r="A1514" s="19" t="s">
        <v>6395</v>
      </c>
      <c r="B1514" s="66" t="s">
        <v>6396</v>
      </c>
      <c r="C1514" s="66" t="s">
        <v>6397</v>
      </c>
      <c r="D1514" s="66"/>
      <c r="E1514" s="66"/>
      <c r="F1514" s="20" t="s">
        <v>59</v>
      </c>
      <c r="G1514" s="22" t="s">
        <v>6398</v>
      </c>
      <c r="H1514" s="20" t="s">
        <v>16</v>
      </c>
      <c r="I1514" s="20" t="s">
        <v>6156</v>
      </c>
      <c r="J1514" s="22" t="s">
        <v>6393</v>
      </c>
      <c r="K1514" s="22" t="s">
        <v>6394</v>
      </c>
    </row>
    <row r="1515" ht="236.25" spans="1:11">
      <c r="A1515" s="19" t="s">
        <v>6399</v>
      </c>
      <c r="B1515" s="21" t="s">
        <v>6400</v>
      </c>
      <c r="C1515" s="21" t="s">
        <v>6401</v>
      </c>
      <c r="D1515" s="21"/>
      <c r="E1515" s="21"/>
      <c r="F1515" s="20" t="s">
        <v>59</v>
      </c>
      <c r="G1515" s="22" t="s">
        <v>6402</v>
      </c>
      <c r="H1515" s="20" t="s">
        <v>16</v>
      </c>
      <c r="I1515" s="20" t="s">
        <v>6156</v>
      </c>
      <c r="J1515" s="22" t="s">
        <v>6290</v>
      </c>
      <c r="K1515" s="22" t="s">
        <v>6291</v>
      </c>
    </row>
    <row r="1516" ht="236.25" spans="1:11">
      <c r="A1516" s="19" t="s">
        <v>6403</v>
      </c>
      <c r="B1516" s="66" t="s">
        <v>6404</v>
      </c>
      <c r="C1516" s="66" t="s">
        <v>6405</v>
      </c>
      <c r="D1516" s="66"/>
      <c r="E1516" s="66"/>
      <c r="F1516" s="20" t="s">
        <v>59</v>
      </c>
      <c r="G1516" s="22" t="s">
        <v>6406</v>
      </c>
      <c r="H1516" s="20" t="s">
        <v>16</v>
      </c>
      <c r="I1516" s="20" t="s">
        <v>6156</v>
      </c>
      <c r="J1516" s="22" t="s">
        <v>6407</v>
      </c>
      <c r="K1516" s="22" t="s">
        <v>6408</v>
      </c>
    </row>
    <row r="1517" ht="315" spans="1:11">
      <c r="A1517" s="19" t="s">
        <v>6409</v>
      </c>
      <c r="B1517" s="21" t="s">
        <v>6410</v>
      </c>
      <c r="C1517" s="21" t="s">
        <v>6411</v>
      </c>
      <c r="D1517" s="21"/>
      <c r="E1517" s="21"/>
      <c r="F1517" s="20" t="s">
        <v>59</v>
      </c>
      <c r="G1517" s="22" t="s">
        <v>6412</v>
      </c>
      <c r="H1517" s="20" t="s">
        <v>16</v>
      </c>
      <c r="I1517" s="20" t="s">
        <v>6156</v>
      </c>
      <c r="J1517" s="22" t="s">
        <v>6264</v>
      </c>
      <c r="K1517" s="22" t="s">
        <v>6265</v>
      </c>
    </row>
    <row r="1518" ht="191.25" spans="1:11">
      <c r="A1518" s="19" t="s">
        <v>6413</v>
      </c>
      <c r="B1518" s="21" t="s">
        <v>6414</v>
      </c>
      <c r="C1518" s="21" t="s">
        <v>6415</v>
      </c>
      <c r="D1518" s="21"/>
      <c r="E1518" s="21"/>
      <c r="F1518" s="20" t="s">
        <v>59</v>
      </c>
      <c r="G1518" s="22" t="s">
        <v>6416</v>
      </c>
      <c r="H1518" s="20" t="s">
        <v>16</v>
      </c>
      <c r="I1518" s="20" t="s">
        <v>6156</v>
      </c>
      <c r="J1518" s="22" t="s">
        <v>6270</v>
      </c>
      <c r="K1518" s="22" t="s">
        <v>6271</v>
      </c>
    </row>
    <row r="1519" ht="337.5" spans="1:11">
      <c r="A1519" s="19" t="s">
        <v>6417</v>
      </c>
      <c r="B1519" s="21" t="s">
        <v>6418</v>
      </c>
      <c r="C1519" s="21" t="s">
        <v>6419</v>
      </c>
      <c r="D1519" s="21"/>
      <c r="E1519" s="21"/>
      <c r="F1519" s="20" t="s">
        <v>59</v>
      </c>
      <c r="G1519" s="22" t="s">
        <v>6420</v>
      </c>
      <c r="H1519" s="20" t="s">
        <v>16</v>
      </c>
      <c r="I1519" s="20" t="s">
        <v>6156</v>
      </c>
      <c r="J1519" s="22" t="s">
        <v>6421</v>
      </c>
      <c r="K1519" s="22" t="s">
        <v>6422</v>
      </c>
    </row>
    <row r="1520" ht="409.5" spans="1:11">
      <c r="A1520" s="19" t="s">
        <v>6423</v>
      </c>
      <c r="B1520" s="21" t="s">
        <v>6424</v>
      </c>
      <c r="C1520" s="21" t="s">
        <v>6425</v>
      </c>
      <c r="D1520" s="21"/>
      <c r="E1520" s="21"/>
      <c r="F1520" s="20" t="s">
        <v>59</v>
      </c>
      <c r="G1520" s="22" t="s">
        <v>6426</v>
      </c>
      <c r="H1520" s="20" t="s">
        <v>16</v>
      </c>
      <c r="I1520" s="20" t="s">
        <v>6156</v>
      </c>
      <c r="J1520" s="22" t="s">
        <v>6427</v>
      </c>
      <c r="K1520" s="22" t="s">
        <v>6428</v>
      </c>
    </row>
    <row r="1521" ht="281.25" spans="1:11">
      <c r="A1521" s="19" t="s">
        <v>6429</v>
      </c>
      <c r="B1521" s="21" t="s">
        <v>6430</v>
      </c>
      <c r="C1521" s="21" t="s">
        <v>6431</v>
      </c>
      <c r="D1521" s="21"/>
      <c r="E1521" s="21"/>
      <c r="F1521" s="20" t="s">
        <v>59</v>
      </c>
      <c r="G1521" s="22" t="s">
        <v>6432</v>
      </c>
      <c r="H1521" s="20" t="s">
        <v>16</v>
      </c>
      <c r="I1521" s="20" t="s">
        <v>6156</v>
      </c>
      <c r="J1521" s="22" t="s">
        <v>6433</v>
      </c>
      <c r="K1521" s="22" t="s">
        <v>6434</v>
      </c>
    </row>
    <row r="1522" ht="191.25" spans="1:11">
      <c r="A1522" s="19" t="s">
        <v>6435</v>
      </c>
      <c r="B1522" s="66" t="s">
        <v>6436</v>
      </c>
      <c r="C1522" s="66" t="s">
        <v>6437</v>
      </c>
      <c r="D1522" s="66"/>
      <c r="E1522" s="66"/>
      <c r="F1522" s="20" t="s">
        <v>59</v>
      </c>
      <c r="G1522" s="22" t="s">
        <v>6438</v>
      </c>
      <c r="H1522" s="20" t="s">
        <v>16</v>
      </c>
      <c r="I1522" s="20" t="s">
        <v>6156</v>
      </c>
      <c r="J1522" s="22" t="s">
        <v>6270</v>
      </c>
      <c r="K1522" s="22" t="s">
        <v>6271</v>
      </c>
    </row>
    <row r="1523" ht="225" spans="1:11">
      <c r="A1523" s="19" t="s">
        <v>6439</v>
      </c>
      <c r="B1523" s="66" t="s">
        <v>6440</v>
      </c>
      <c r="C1523" s="66" t="s">
        <v>6441</v>
      </c>
      <c r="D1523" s="66"/>
      <c r="E1523" s="66"/>
      <c r="F1523" s="20" t="s">
        <v>59</v>
      </c>
      <c r="G1523" s="22" t="s">
        <v>6442</v>
      </c>
      <c r="H1523" s="20" t="s">
        <v>16</v>
      </c>
      <c r="I1523" s="20" t="s">
        <v>6156</v>
      </c>
      <c r="J1523" s="22" t="s">
        <v>6393</v>
      </c>
      <c r="K1523" s="22" t="s">
        <v>6394</v>
      </c>
    </row>
    <row r="1524" ht="225" spans="1:11">
      <c r="A1524" s="19" t="s">
        <v>6443</v>
      </c>
      <c r="B1524" s="21" t="s">
        <v>6444</v>
      </c>
      <c r="C1524" s="21" t="s">
        <v>6445</v>
      </c>
      <c r="D1524" s="21"/>
      <c r="E1524" s="21"/>
      <c r="F1524" s="20" t="s">
        <v>59</v>
      </c>
      <c r="G1524" s="22" t="s">
        <v>6446</v>
      </c>
      <c r="H1524" s="20" t="s">
        <v>16</v>
      </c>
      <c r="I1524" s="20" t="s">
        <v>6156</v>
      </c>
      <c r="J1524" s="22" t="s">
        <v>6393</v>
      </c>
      <c r="K1524" s="22" t="s">
        <v>6394</v>
      </c>
    </row>
    <row r="1525" ht="270" spans="1:11">
      <c r="A1525" s="19" t="s">
        <v>6447</v>
      </c>
      <c r="B1525" s="66" t="s">
        <v>6448</v>
      </c>
      <c r="C1525" s="66" t="s">
        <v>6449</v>
      </c>
      <c r="D1525" s="66"/>
      <c r="E1525" s="66"/>
      <c r="F1525" s="20" t="s">
        <v>59</v>
      </c>
      <c r="G1525" s="22" t="s">
        <v>6450</v>
      </c>
      <c r="H1525" s="20" t="s">
        <v>16</v>
      </c>
      <c r="I1525" s="20" t="s">
        <v>6156</v>
      </c>
      <c r="J1525" s="22" t="s">
        <v>6451</v>
      </c>
      <c r="K1525" s="22" t="s">
        <v>6452</v>
      </c>
    </row>
    <row r="1526" ht="270" spans="1:11">
      <c r="A1526" s="19" t="s">
        <v>6453</v>
      </c>
      <c r="B1526" s="21" t="s">
        <v>6454</v>
      </c>
      <c r="C1526" s="21" t="s">
        <v>6455</v>
      </c>
      <c r="D1526" s="21"/>
      <c r="E1526" s="21"/>
      <c r="F1526" s="20" t="s">
        <v>59</v>
      </c>
      <c r="G1526" s="22" t="s">
        <v>6456</v>
      </c>
      <c r="H1526" s="20" t="s">
        <v>16</v>
      </c>
      <c r="I1526" s="20" t="s">
        <v>6156</v>
      </c>
      <c r="J1526" s="22" t="s">
        <v>6451</v>
      </c>
      <c r="K1526" s="22" t="s">
        <v>6452</v>
      </c>
    </row>
    <row r="1527" ht="270" spans="1:11">
      <c r="A1527" s="19" t="s">
        <v>6457</v>
      </c>
      <c r="B1527" s="21" t="s">
        <v>6458</v>
      </c>
      <c r="C1527" s="21" t="s">
        <v>6459</v>
      </c>
      <c r="D1527" s="21"/>
      <c r="E1527" s="21"/>
      <c r="F1527" s="20" t="s">
        <v>59</v>
      </c>
      <c r="G1527" s="22" t="s">
        <v>6460</v>
      </c>
      <c r="H1527" s="20" t="s">
        <v>16</v>
      </c>
      <c r="I1527" s="20" t="s">
        <v>6156</v>
      </c>
      <c r="J1527" s="22" t="s">
        <v>6451</v>
      </c>
      <c r="K1527" s="22" t="s">
        <v>6452</v>
      </c>
    </row>
    <row r="1528" ht="270" spans="1:11">
      <c r="A1528" s="19" t="s">
        <v>6461</v>
      </c>
      <c r="B1528" s="21" t="s">
        <v>6462</v>
      </c>
      <c r="C1528" s="21" t="s">
        <v>6463</v>
      </c>
      <c r="D1528" s="21"/>
      <c r="E1528" s="21"/>
      <c r="F1528" s="20" t="s">
        <v>59</v>
      </c>
      <c r="G1528" s="22" t="s">
        <v>6464</v>
      </c>
      <c r="H1528" s="20" t="s">
        <v>16</v>
      </c>
      <c r="I1528" s="20" t="s">
        <v>6156</v>
      </c>
      <c r="J1528" s="22" t="s">
        <v>6465</v>
      </c>
      <c r="K1528" s="22" t="s">
        <v>6452</v>
      </c>
    </row>
    <row r="1529" ht="270" spans="1:11">
      <c r="A1529" s="19" t="s">
        <v>6466</v>
      </c>
      <c r="B1529" s="21" t="s">
        <v>6467</v>
      </c>
      <c r="C1529" s="21" t="s">
        <v>6468</v>
      </c>
      <c r="D1529" s="21"/>
      <c r="E1529" s="21"/>
      <c r="F1529" s="20" t="s">
        <v>59</v>
      </c>
      <c r="G1529" s="22" t="s">
        <v>6469</v>
      </c>
      <c r="H1529" s="20" t="s">
        <v>16</v>
      </c>
      <c r="I1529" s="20" t="s">
        <v>6156</v>
      </c>
      <c r="J1529" s="22" t="s">
        <v>6451</v>
      </c>
      <c r="K1529" s="22" t="s">
        <v>6452</v>
      </c>
    </row>
    <row r="1530" ht="236.25" spans="1:11">
      <c r="A1530" s="19" t="s">
        <v>6470</v>
      </c>
      <c r="B1530" s="21" t="s">
        <v>6471</v>
      </c>
      <c r="C1530" s="21" t="s">
        <v>6472</v>
      </c>
      <c r="D1530" s="21"/>
      <c r="E1530" s="21"/>
      <c r="F1530" s="20" t="s">
        <v>59</v>
      </c>
      <c r="G1530" s="22" t="s">
        <v>6473</v>
      </c>
      <c r="H1530" s="20" t="s">
        <v>16</v>
      </c>
      <c r="I1530" s="20" t="s">
        <v>6156</v>
      </c>
      <c r="J1530" s="22" t="s">
        <v>6407</v>
      </c>
      <c r="K1530" s="22" t="s">
        <v>6408</v>
      </c>
    </row>
    <row r="1531" ht="225" spans="1:11">
      <c r="A1531" s="19" t="s">
        <v>6474</v>
      </c>
      <c r="B1531" s="21" t="s">
        <v>6475</v>
      </c>
      <c r="C1531" s="21" t="s">
        <v>6476</v>
      </c>
      <c r="D1531" s="21"/>
      <c r="E1531" s="21"/>
      <c r="F1531" s="20" t="s">
        <v>59</v>
      </c>
      <c r="G1531" s="22" t="s">
        <v>6477</v>
      </c>
      <c r="H1531" s="20" t="s">
        <v>16</v>
      </c>
      <c r="I1531" s="20" t="s">
        <v>6156</v>
      </c>
      <c r="J1531" s="22" t="s">
        <v>6393</v>
      </c>
      <c r="K1531" s="22" t="s">
        <v>6394</v>
      </c>
    </row>
    <row r="1532" ht="225" spans="1:11">
      <c r="A1532" s="19" t="s">
        <v>6478</v>
      </c>
      <c r="B1532" s="66" t="s">
        <v>6479</v>
      </c>
      <c r="C1532" s="66" t="s">
        <v>6480</v>
      </c>
      <c r="D1532" s="66"/>
      <c r="E1532" s="66"/>
      <c r="F1532" s="20" t="s">
        <v>59</v>
      </c>
      <c r="G1532" s="22" t="s">
        <v>6481</v>
      </c>
      <c r="H1532" s="20" t="s">
        <v>16</v>
      </c>
      <c r="I1532" s="20" t="s">
        <v>6156</v>
      </c>
      <c r="J1532" s="22" t="s">
        <v>6393</v>
      </c>
      <c r="K1532" s="22" t="s">
        <v>6394</v>
      </c>
    </row>
    <row r="1533" ht="292.5" spans="1:11">
      <c r="A1533" s="19" t="s">
        <v>6482</v>
      </c>
      <c r="B1533" s="66" t="s">
        <v>6483</v>
      </c>
      <c r="C1533" s="66" t="s">
        <v>6484</v>
      </c>
      <c r="D1533" s="66"/>
      <c r="E1533" s="66"/>
      <c r="F1533" s="20" t="s">
        <v>59</v>
      </c>
      <c r="G1533" s="22" t="s">
        <v>6485</v>
      </c>
      <c r="H1533" s="20" t="s">
        <v>16</v>
      </c>
      <c r="I1533" s="20" t="s">
        <v>6156</v>
      </c>
      <c r="J1533" s="22" t="s">
        <v>6486</v>
      </c>
      <c r="K1533" s="22" t="s">
        <v>6487</v>
      </c>
    </row>
    <row r="1534" ht="292.5" spans="1:11">
      <c r="A1534" s="19" t="s">
        <v>6488</v>
      </c>
      <c r="B1534" s="21" t="s">
        <v>6489</v>
      </c>
      <c r="C1534" s="21" t="s">
        <v>6490</v>
      </c>
      <c r="D1534" s="21"/>
      <c r="E1534" s="21"/>
      <c r="F1534" s="20" t="s">
        <v>59</v>
      </c>
      <c r="G1534" s="22" t="s">
        <v>6491</v>
      </c>
      <c r="H1534" s="20" t="s">
        <v>16</v>
      </c>
      <c r="I1534" s="20" t="s">
        <v>6156</v>
      </c>
      <c r="J1534" s="22" t="s">
        <v>6492</v>
      </c>
      <c r="K1534" s="22" t="s">
        <v>6493</v>
      </c>
    </row>
    <row r="1535" ht="360" spans="1:11">
      <c r="A1535" s="19" t="s">
        <v>6494</v>
      </c>
      <c r="B1535" s="21" t="s">
        <v>6495</v>
      </c>
      <c r="C1535" s="21" t="s">
        <v>6496</v>
      </c>
      <c r="D1535" s="21"/>
      <c r="E1535" s="21"/>
      <c r="F1535" s="20" t="s">
        <v>59</v>
      </c>
      <c r="G1535" s="22" t="s">
        <v>6497</v>
      </c>
      <c r="H1535" s="20" t="s">
        <v>16</v>
      </c>
      <c r="I1535" s="20" t="s">
        <v>6156</v>
      </c>
      <c r="J1535" s="22" t="s">
        <v>6498</v>
      </c>
      <c r="K1535" s="22" t="s">
        <v>6499</v>
      </c>
    </row>
    <row r="1536" ht="292.5" spans="1:11">
      <c r="A1536" s="19" t="s">
        <v>6500</v>
      </c>
      <c r="B1536" s="21" t="s">
        <v>6501</v>
      </c>
      <c r="C1536" s="21" t="s">
        <v>6502</v>
      </c>
      <c r="D1536" s="21"/>
      <c r="E1536" s="21"/>
      <c r="F1536" s="20" t="s">
        <v>59</v>
      </c>
      <c r="G1536" s="22" t="s">
        <v>6503</v>
      </c>
      <c r="H1536" s="20" t="s">
        <v>16</v>
      </c>
      <c r="I1536" s="20" t="s">
        <v>6156</v>
      </c>
      <c r="J1536" s="22" t="s">
        <v>6492</v>
      </c>
      <c r="K1536" s="22" t="s">
        <v>6493</v>
      </c>
    </row>
    <row r="1537" ht="405" spans="1:11">
      <c r="A1537" s="19" t="s">
        <v>6504</v>
      </c>
      <c r="B1537" s="21" t="s">
        <v>6505</v>
      </c>
      <c r="C1537" s="21" t="s">
        <v>6506</v>
      </c>
      <c r="D1537" s="21"/>
      <c r="E1537" s="21"/>
      <c r="F1537" s="20" t="s">
        <v>59</v>
      </c>
      <c r="G1537" s="22" t="s">
        <v>6507</v>
      </c>
      <c r="H1537" s="20" t="s">
        <v>16</v>
      </c>
      <c r="I1537" s="20" t="s">
        <v>6156</v>
      </c>
      <c r="J1537" s="22" t="s">
        <v>6508</v>
      </c>
      <c r="K1537" s="22" t="s">
        <v>6509</v>
      </c>
    </row>
    <row r="1538" ht="225" spans="1:11">
      <c r="A1538" s="19" t="s">
        <v>6510</v>
      </c>
      <c r="B1538" s="21" t="s">
        <v>6511</v>
      </c>
      <c r="C1538" s="21" t="s">
        <v>6512</v>
      </c>
      <c r="D1538" s="21"/>
      <c r="E1538" s="21"/>
      <c r="F1538" s="20" t="s">
        <v>59</v>
      </c>
      <c r="G1538" s="22" t="s">
        <v>6513</v>
      </c>
      <c r="H1538" s="20" t="s">
        <v>16</v>
      </c>
      <c r="I1538" s="20" t="s">
        <v>6156</v>
      </c>
      <c r="J1538" s="22" t="s">
        <v>6393</v>
      </c>
      <c r="K1538" s="22" t="s">
        <v>6394</v>
      </c>
    </row>
    <row r="1539" ht="270" spans="1:11">
      <c r="A1539" s="19" t="s">
        <v>6514</v>
      </c>
      <c r="B1539" s="66" t="s">
        <v>6515</v>
      </c>
      <c r="C1539" s="66" t="s">
        <v>6516</v>
      </c>
      <c r="D1539" s="66"/>
      <c r="E1539" s="66"/>
      <c r="F1539" s="20" t="s">
        <v>59</v>
      </c>
      <c r="G1539" s="22" t="s">
        <v>6517</v>
      </c>
      <c r="H1539" s="20" t="s">
        <v>16</v>
      </c>
      <c r="I1539" s="20" t="s">
        <v>6156</v>
      </c>
      <c r="J1539" s="22" t="s">
        <v>6451</v>
      </c>
      <c r="K1539" s="22" t="s">
        <v>6452</v>
      </c>
    </row>
    <row r="1540" ht="236.25" spans="1:11">
      <c r="A1540" s="19" t="s">
        <v>6518</v>
      </c>
      <c r="B1540" s="21" t="s">
        <v>6519</v>
      </c>
      <c r="C1540" s="21" t="s">
        <v>6520</v>
      </c>
      <c r="D1540" s="21"/>
      <c r="E1540" s="21"/>
      <c r="F1540" s="20" t="s">
        <v>59</v>
      </c>
      <c r="G1540" s="22" t="s">
        <v>6521</v>
      </c>
      <c r="H1540" s="20" t="s">
        <v>16</v>
      </c>
      <c r="I1540" s="20" t="s">
        <v>6156</v>
      </c>
      <c r="J1540" s="22" t="s">
        <v>6290</v>
      </c>
      <c r="K1540" s="22" t="s">
        <v>6291</v>
      </c>
    </row>
    <row r="1541" ht="303.75" spans="1:11">
      <c r="A1541" s="19" t="s">
        <v>6522</v>
      </c>
      <c r="B1541" s="21" t="s">
        <v>6523</v>
      </c>
      <c r="C1541" s="21" t="s">
        <v>6524</v>
      </c>
      <c r="D1541" s="21"/>
      <c r="E1541" s="21"/>
      <c r="F1541" s="20" t="s">
        <v>59</v>
      </c>
      <c r="G1541" s="22" t="s">
        <v>6525</v>
      </c>
      <c r="H1541" s="20" t="s">
        <v>16</v>
      </c>
      <c r="I1541" s="20" t="s">
        <v>6156</v>
      </c>
      <c r="J1541" s="22" t="s">
        <v>6526</v>
      </c>
      <c r="K1541" s="22" t="s">
        <v>6527</v>
      </c>
    </row>
    <row r="1542" ht="348.75" spans="1:11">
      <c r="A1542" s="19" t="s">
        <v>6528</v>
      </c>
      <c r="B1542" s="66" t="s">
        <v>6529</v>
      </c>
      <c r="C1542" s="66" t="s">
        <v>6530</v>
      </c>
      <c r="D1542" s="66"/>
      <c r="E1542" s="66"/>
      <c r="F1542" s="20" t="s">
        <v>59</v>
      </c>
      <c r="G1542" s="22" t="s">
        <v>6531</v>
      </c>
      <c r="H1542" s="20" t="s">
        <v>16</v>
      </c>
      <c r="I1542" s="20" t="s">
        <v>6156</v>
      </c>
      <c r="J1542" s="22" t="s">
        <v>6532</v>
      </c>
      <c r="K1542" s="22" t="s">
        <v>6533</v>
      </c>
    </row>
    <row r="1543" ht="315" spans="1:11">
      <c r="A1543" s="19" t="s">
        <v>6534</v>
      </c>
      <c r="B1543" s="21" t="s">
        <v>6535</v>
      </c>
      <c r="C1543" s="21" t="s">
        <v>6536</v>
      </c>
      <c r="D1543" s="21"/>
      <c r="E1543" s="21"/>
      <c r="F1543" s="20" t="s">
        <v>59</v>
      </c>
      <c r="G1543" s="22" t="s">
        <v>6537</v>
      </c>
      <c r="H1543" s="20" t="s">
        <v>16</v>
      </c>
      <c r="I1543" s="20" t="s">
        <v>6156</v>
      </c>
      <c r="J1543" s="22" t="s">
        <v>6264</v>
      </c>
      <c r="K1543" s="22" t="s">
        <v>6265</v>
      </c>
    </row>
    <row r="1544" ht="326.25" spans="1:11">
      <c r="A1544" s="19" t="s">
        <v>6538</v>
      </c>
      <c r="B1544" s="21" t="s">
        <v>6539</v>
      </c>
      <c r="C1544" s="21" t="s">
        <v>6540</v>
      </c>
      <c r="D1544" s="21"/>
      <c r="E1544" s="21"/>
      <c r="F1544" s="20" t="s">
        <v>59</v>
      </c>
      <c r="G1544" s="22" t="s">
        <v>6541</v>
      </c>
      <c r="H1544" s="20" t="s">
        <v>16</v>
      </c>
      <c r="I1544" s="20" t="s">
        <v>6156</v>
      </c>
      <c r="J1544" s="22" t="s">
        <v>6542</v>
      </c>
      <c r="K1544" s="22" t="s">
        <v>6543</v>
      </c>
    </row>
    <row r="1545" ht="337.5" spans="1:11">
      <c r="A1545" s="19" t="s">
        <v>6544</v>
      </c>
      <c r="B1545" s="21" t="s">
        <v>6545</v>
      </c>
      <c r="C1545" s="21" t="s">
        <v>6546</v>
      </c>
      <c r="D1545" s="21"/>
      <c r="E1545" s="21"/>
      <c r="F1545" s="20" t="s">
        <v>59</v>
      </c>
      <c r="G1545" s="22" t="s">
        <v>6547</v>
      </c>
      <c r="H1545" s="20" t="s">
        <v>16</v>
      </c>
      <c r="I1545" s="20" t="s">
        <v>6156</v>
      </c>
      <c r="J1545" s="22" t="s">
        <v>6548</v>
      </c>
      <c r="K1545" s="22" t="s">
        <v>6265</v>
      </c>
    </row>
    <row r="1546" ht="405" spans="1:11">
      <c r="A1546" s="19" t="s">
        <v>6549</v>
      </c>
      <c r="B1546" s="21" t="s">
        <v>6550</v>
      </c>
      <c r="C1546" s="21" t="s">
        <v>6551</v>
      </c>
      <c r="D1546" s="21"/>
      <c r="E1546" s="21"/>
      <c r="F1546" s="20" t="s">
        <v>59</v>
      </c>
      <c r="G1546" s="22" t="s">
        <v>6552</v>
      </c>
      <c r="H1546" s="20" t="s">
        <v>16</v>
      </c>
      <c r="I1546" s="20" t="s">
        <v>6156</v>
      </c>
      <c r="J1546" s="22" t="s">
        <v>6553</v>
      </c>
      <c r="K1546" s="22" t="s">
        <v>6509</v>
      </c>
    </row>
    <row r="1547" ht="112.5" spans="1:11">
      <c r="A1547" s="19" t="s">
        <v>6554</v>
      </c>
      <c r="B1547" s="21" t="s">
        <v>6555</v>
      </c>
      <c r="C1547" s="21" t="s">
        <v>6556</v>
      </c>
      <c r="D1547" s="21"/>
      <c r="E1547" s="21"/>
      <c r="F1547" s="20" t="s">
        <v>59</v>
      </c>
      <c r="G1547" s="22" t="s">
        <v>6557</v>
      </c>
      <c r="H1547" s="20" t="s">
        <v>16</v>
      </c>
      <c r="I1547" s="20" t="s">
        <v>6156</v>
      </c>
      <c r="J1547" s="22" t="s">
        <v>6558</v>
      </c>
      <c r="K1547" s="22" t="s">
        <v>6247</v>
      </c>
    </row>
    <row r="1548" ht="225" spans="1:11">
      <c r="A1548" s="19" t="s">
        <v>6559</v>
      </c>
      <c r="B1548" s="21" t="s">
        <v>6560</v>
      </c>
      <c r="C1548" s="21" t="s">
        <v>6561</v>
      </c>
      <c r="D1548" s="21"/>
      <c r="E1548" s="21"/>
      <c r="F1548" s="20" t="s">
        <v>59</v>
      </c>
      <c r="G1548" s="22" t="s">
        <v>6562</v>
      </c>
      <c r="H1548" s="20" t="s">
        <v>16</v>
      </c>
      <c r="I1548" s="20" t="s">
        <v>6156</v>
      </c>
      <c r="J1548" s="22" t="s">
        <v>6246</v>
      </c>
      <c r="K1548" s="22" t="s">
        <v>6247</v>
      </c>
    </row>
    <row r="1549" ht="281.25" spans="1:11">
      <c r="A1549" s="19" t="s">
        <v>6563</v>
      </c>
      <c r="B1549" s="21" t="s">
        <v>6564</v>
      </c>
      <c r="C1549" s="21" t="s">
        <v>6565</v>
      </c>
      <c r="D1549" s="21"/>
      <c r="E1549" s="21"/>
      <c r="F1549" s="20" t="s">
        <v>59</v>
      </c>
      <c r="G1549" s="22" t="s">
        <v>6566</v>
      </c>
      <c r="H1549" s="20" t="s">
        <v>16</v>
      </c>
      <c r="I1549" s="20" t="s">
        <v>6156</v>
      </c>
      <c r="J1549" s="22" t="s">
        <v>6567</v>
      </c>
      <c r="K1549" s="22" t="s">
        <v>6568</v>
      </c>
    </row>
    <row r="1550" ht="281.25" spans="1:11">
      <c r="A1550" s="19" t="s">
        <v>6569</v>
      </c>
      <c r="B1550" s="21" t="s">
        <v>6570</v>
      </c>
      <c r="C1550" s="21" t="s">
        <v>6571</v>
      </c>
      <c r="D1550" s="21"/>
      <c r="E1550" s="21"/>
      <c r="F1550" s="20" t="s">
        <v>59</v>
      </c>
      <c r="G1550" s="22" t="s">
        <v>6572</v>
      </c>
      <c r="H1550" s="20" t="s">
        <v>16</v>
      </c>
      <c r="I1550" s="20" t="s">
        <v>6156</v>
      </c>
      <c r="J1550" s="22" t="s">
        <v>6567</v>
      </c>
      <c r="K1550" s="22" t="s">
        <v>6568</v>
      </c>
    </row>
    <row r="1551" ht="281.25" spans="1:11">
      <c r="A1551" s="19" t="s">
        <v>6573</v>
      </c>
      <c r="B1551" s="21" t="s">
        <v>6574</v>
      </c>
      <c r="C1551" s="21" t="s">
        <v>6575</v>
      </c>
      <c r="D1551" s="21"/>
      <c r="E1551" s="21"/>
      <c r="F1551" s="20" t="s">
        <v>59</v>
      </c>
      <c r="G1551" s="22" t="s">
        <v>6576</v>
      </c>
      <c r="H1551" s="20" t="s">
        <v>16</v>
      </c>
      <c r="I1551" s="20" t="s">
        <v>6156</v>
      </c>
      <c r="J1551" s="22" t="s">
        <v>6567</v>
      </c>
      <c r="K1551" s="22" t="s">
        <v>6568</v>
      </c>
    </row>
    <row r="1552" ht="281.25" spans="1:11">
      <c r="A1552" s="19" t="s">
        <v>6577</v>
      </c>
      <c r="B1552" s="21" t="s">
        <v>6578</v>
      </c>
      <c r="C1552" s="21" t="s">
        <v>6579</v>
      </c>
      <c r="D1552" s="21"/>
      <c r="E1552" s="21"/>
      <c r="F1552" s="20" t="s">
        <v>59</v>
      </c>
      <c r="G1552" s="22" t="s">
        <v>6580</v>
      </c>
      <c r="H1552" s="20" t="s">
        <v>16</v>
      </c>
      <c r="I1552" s="20" t="s">
        <v>6156</v>
      </c>
      <c r="J1552" s="22" t="s">
        <v>6567</v>
      </c>
      <c r="K1552" s="22" t="s">
        <v>6568</v>
      </c>
    </row>
    <row r="1553" ht="281.25" spans="1:11">
      <c r="A1553" s="19" t="s">
        <v>6581</v>
      </c>
      <c r="B1553" s="21" t="s">
        <v>6582</v>
      </c>
      <c r="C1553" s="21" t="s">
        <v>6583</v>
      </c>
      <c r="D1553" s="21"/>
      <c r="E1553" s="21"/>
      <c r="F1553" s="20" t="s">
        <v>59</v>
      </c>
      <c r="G1553" s="22" t="s">
        <v>6584</v>
      </c>
      <c r="H1553" s="20" t="s">
        <v>16</v>
      </c>
      <c r="I1553" s="20" t="s">
        <v>6156</v>
      </c>
      <c r="J1553" s="22" t="s">
        <v>6567</v>
      </c>
      <c r="K1553" s="22" t="s">
        <v>6568</v>
      </c>
    </row>
    <row r="1554" ht="281.25" spans="1:11">
      <c r="A1554" s="19" t="s">
        <v>6585</v>
      </c>
      <c r="B1554" s="21" t="s">
        <v>6586</v>
      </c>
      <c r="C1554" s="21" t="s">
        <v>6587</v>
      </c>
      <c r="D1554" s="21"/>
      <c r="E1554" s="21"/>
      <c r="F1554" s="20" t="s">
        <v>59</v>
      </c>
      <c r="G1554" s="22" t="s">
        <v>6588</v>
      </c>
      <c r="H1554" s="20" t="s">
        <v>16</v>
      </c>
      <c r="I1554" s="20" t="s">
        <v>6156</v>
      </c>
      <c r="J1554" s="22" t="s">
        <v>6567</v>
      </c>
      <c r="K1554" s="22" t="s">
        <v>6568</v>
      </c>
    </row>
    <row r="1555" ht="281.25" spans="1:11">
      <c r="A1555" s="19" t="s">
        <v>6589</v>
      </c>
      <c r="B1555" s="21" t="s">
        <v>6590</v>
      </c>
      <c r="C1555" s="21" t="s">
        <v>6591</v>
      </c>
      <c r="D1555" s="21"/>
      <c r="E1555" s="21"/>
      <c r="F1555" s="20" t="s">
        <v>59</v>
      </c>
      <c r="G1555" s="22" t="s">
        <v>6592</v>
      </c>
      <c r="H1555" s="20" t="s">
        <v>16</v>
      </c>
      <c r="I1555" s="20" t="s">
        <v>6156</v>
      </c>
      <c r="J1555" s="22" t="s">
        <v>6567</v>
      </c>
      <c r="K1555" s="22" t="s">
        <v>6568</v>
      </c>
    </row>
    <row r="1556" ht="281.25" spans="1:11">
      <c r="A1556" s="19" t="s">
        <v>6593</v>
      </c>
      <c r="B1556" s="21" t="s">
        <v>6594</v>
      </c>
      <c r="C1556" s="21" t="s">
        <v>6595</v>
      </c>
      <c r="D1556" s="21"/>
      <c r="E1556" s="21"/>
      <c r="F1556" s="20" t="s">
        <v>59</v>
      </c>
      <c r="G1556" s="22" t="s">
        <v>6596</v>
      </c>
      <c r="H1556" s="20" t="s">
        <v>16</v>
      </c>
      <c r="I1556" s="20" t="s">
        <v>6156</v>
      </c>
      <c r="J1556" s="22" t="s">
        <v>6567</v>
      </c>
      <c r="K1556" s="22" t="s">
        <v>6568</v>
      </c>
    </row>
    <row r="1557" ht="281.25" spans="1:11">
      <c r="A1557" s="19" t="s">
        <v>6597</v>
      </c>
      <c r="B1557" s="21" t="s">
        <v>6598</v>
      </c>
      <c r="C1557" s="21" t="s">
        <v>6599</v>
      </c>
      <c r="D1557" s="21"/>
      <c r="E1557" s="21"/>
      <c r="F1557" s="20" t="s">
        <v>59</v>
      </c>
      <c r="G1557" s="22" t="s">
        <v>6600</v>
      </c>
      <c r="H1557" s="20" t="s">
        <v>16</v>
      </c>
      <c r="I1557" s="20" t="s">
        <v>6156</v>
      </c>
      <c r="J1557" s="22" t="s">
        <v>6567</v>
      </c>
      <c r="K1557" s="22" t="s">
        <v>6568</v>
      </c>
    </row>
    <row r="1558" ht="281.25" spans="1:11">
      <c r="A1558" s="19" t="s">
        <v>6601</v>
      </c>
      <c r="B1558" s="21" t="s">
        <v>6602</v>
      </c>
      <c r="C1558" s="21" t="s">
        <v>6603</v>
      </c>
      <c r="D1558" s="21"/>
      <c r="E1558" s="21"/>
      <c r="F1558" s="20" t="s">
        <v>59</v>
      </c>
      <c r="G1558" s="22" t="s">
        <v>6604</v>
      </c>
      <c r="H1558" s="20" t="s">
        <v>16</v>
      </c>
      <c r="I1558" s="20" t="s">
        <v>6156</v>
      </c>
      <c r="J1558" s="22" t="s">
        <v>6567</v>
      </c>
      <c r="K1558" s="22" t="s">
        <v>6568</v>
      </c>
    </row>
    <row r="1559" ht="281.25" spans="1:11">
      <c r="A1559" s="19" t="s">
        <v>6605</v>
      </c>
      <c r="B1559" s="21" t="s">
        <v>6606</v>
      </c>
      <c r="C1559" s="21" t="s">
        <v>6607</v>
      </c>
      <c r="D1559" s="21"/>
      <c r="E1559" s="21"/>
      <c r="F1559" s="20" t="s">
        <v>59</v>
      </c>
      <c r="G1559" s="22" t="s">
        <v>6608</v>
      </c>
      <c r="H1559" s="20" t="s">
        <v>16</v>
      </c>
      <c r="I1559" s="20" t="s">
        <v>6156</v>
      </c>
      <c r="J1559" s="22" t="s">
        <v>6567</v>
      </c>
      <c r="K1559" s="22" t="s">
        <v>6568</v>
      </c>
    </row>
    <row r="1560" ht="348.75" spans="1:11">
      <c r="A1560" s="19" t="s">
        <v>6609</v>
      </c>
      <c r="B1560" s="66" t="s">
        <v>6610</v>
      </c>
      <c r="C1560" s="66" t="s">
        <v>6611</v>
      </c>
      <c r="D1560" s="66"/>
      <c r="E1560" s="66"/>
      <c r="F1560" s="20" t="s">
        <v>59</v>
      </c>
      <c r="G1560" s="22" t="s">
        <v>6612</v>
      </c>
      <c r="H1560" s="20" t="s">
        <v>16</v>
      </c>
      <c r="I1560" s="20" t="s">
        <v>6156</v>
      </c>
      <c r="J1560" s="22" t="s">
        <v>6613</v>
      </c>
      <c r="K1560" s="22" t="s">
        <v>6614</v>
      </c>
    </row>
    <row r="1561" ht="225" spans="1:11">
      <c r="A1561" s="19" t="s">
        <v>6615</v>
      </c>
      <c r="B1561" s="66" t="s">
        <v>6616</v>
      </c>
      <c r="C1561" s="66" t="s">
        <v>6617</v>
      </c>
      <c r="D1561" s="66"/>
      <c r="E1561" s="66"/>
      <c r="F1561" s="20" t="s">
        <v>59</v>
      </c>
      <c r="G1561" s="22" t="s">
        <v>6618</v>
      </c>
      <c r="H1561" s="20" t="s">
        <v>16</v>
      </c>
      <c r="I1561" s="20" t="s">
        <v>6156</v>
      </c>
      <c r="J1561" s="22" t="s">
        <v>6619</v>
      </c>
      <c r="K1561" s="22" t="s">
        <v>6620</v>
      </c>
    </row>
    <row r="1562" ht="180" spans="1:11">
      <c r="A1562" s="19" t="s">
        <v>6621</v>
      </c>
      <c r="B1562" s="66" t="s">
        <v>6622</v>
      </c>
      <c r="C1562" s="66" t="s">
        <v>6623</v>
      </c>
      <c r="D1562" s="66"/>
      <c r="E1562" s="66"/>
      <c r="F1562" s="20" t="s">
        <v>59</v>
      </c>
      <c r="G1562" s="22" t="s">
        <v>6624</v>
      </c>
      <c r="H1562" s="20" t="s">
        <v>16</v>
      </c>
      <c r="I1562" s="20" t="s">
        <v>6156</v>
      </c>
      <c r="J1562" s="22" t="s">
        <v>6625</v>
      </c>
      <c r="K1562" s="22" t="s">
        <v>6626</v>
      </c>
    </row>
    <row r="1563" ht="225" spans="1:11">
      <c r="A1563" s="19" t="s">
        <v>6627</v>
      </c>
      <c r="B1563" s="66" t="s">
        <v>6628</v>
      </c>
      <c r="C1563" s="66" t="s">
        <v>6629</v>
      </c>
      <c r="D1563" s="66"/>
      <c r="E1563" s="66"/>
      <c r="F1563" s="20" t="s">
        <v>59</v>
      </c>
      <c r="G1563" s="22" t="s">
        <v>6630</v>
      </c>
      <c r="H1563" s="20" t="s">
        <v>16</v>
      </c>
      <c r="I1563" s="20" t="s">
        <v>6156</v>
      </c>
      <c r="J1563" s="22" t="s">
        <v>6631</v>
      </c>
      <c r="K1563" s="22" t="s">
        <v>6632</v>
      </c>
    </row>
    <row r="1564" ht="225" spans="1:11">
      <c r="A1564" s="19" t="s">
        <v>6633</v>
      </c>
      <c r="B1564" s="21" t="s">
        <v>6634</v>
      </c>
      <c r="C1564" s="21" t="s">
        <v>6635</v>
      </c>
      <c r="D1564" s="21"/>
      <c r="E1564" s="21"/>
      <c r="F1564" s="20" t="s">
        <v>59</v>
      </c>
      <c r="G1564" s="22" t="s">
        <v>6636</v>
      </c>
      <c r="H1564" s="20" t="s">
        <v>16</v>
      </c>
      <c r="I1564" s="20" t="s">
        <v>6156</v>
      </c>
      <c r="J1564" s="22" t="s">
        <v>6631</v>
      </c>
      <c r="K1564" s="22" t="s">
        <v>6632</v>
      </c>
    </row>
    <row r="1565" ht="225" spans="1:11">
      <c r="A1565" s="19" t="s">
        <v>6637</v>
      </c>
      <c r="B1565" s="66" t="s">
        <v>6638</v>
      </c>
      <c r="C1565" s="66" t="s">
        <v>6639</v>
      </c>
      <c r="D1565" s="66"/>
      <c r="E1565" s="66"/>
      <c r="F1565" s="20" t="s">
        <v>59</v>
      </c>
      <c r="G1565" s="22" t="s">
        <v>6640</v>
      </c>
      <c r="H1565" s="20" t="s">
        <v>16</v>
      </c>
      <c r="I1565" s="20" t="s">
        <v>6156</v>
      </c>
      <c r="J1565" s="22" t="s">
        <v>6631</v>
      </c>
      <c r="K1565" s="22" t="s">
        <v>6632</v>
      </c>
    </row>
    <row r="1566" ht="315" spans="1:11">
      <c r="A1566" s="19" t="s">
        <v>6641</v>
      </c>
      <c r="B1566" s="21" t="s">
        <v>6642</v>
      </c>
      <c r="C1566" s="21" t="s">
        <v>6643</v>
      </c>
      <c r="D1566" s="21"/>
      <c r="E1566" s="21"/>
      <c r="F1566" s="20" t="s">
        <v>59</v>
      </c>
      <c r="G1566" s="22" t="s">
        <v>6644</v>
      </c>
      <c r="H1566" s="20" t="s">
        <v>16</v>
      </c>
      <c r="I1566" s="20" t="s">
        <v>6156</v>
      </c>
      <c r="J1566" s="22" t="s">
        <v>6645</v>
      </c>
      <c r="K1566" s="22" t="s">
        <v>6646</v>
      </c>
    </row>
    <row r="1567" ht="247.5" spans="1:11">
      <c r="A1567" s="19" t="s">
        <v>6647</v>
      </c>
      <c r="B1567" s="21" t="s">
        <v>6648</v>
      </c>
      <c r="C1567" s="21" t="s">
        <v>6649</v>
      </c>
      <c r="D1567" s="21"/>
      <c r="E1567" s="21"/>
      <c r="F1567" s="20" t="s">
        <v>59</v>
      </c>
      <c r="G1567" s="22" t="s">
        <v>6650</v>
      </c>
      <c r="H1567" s="20" t="s">
        <v>16</v>
      </c>
      <c r="I1567" s="20" t="s">
        <v>6156</v>
      </c>
      <c r="J1567" s="22" t="s">
        <v>6651</v>
      </c>
      <c r="K1567" s="22" t="s">
        <v>6652</v>
      </c>
    </row>
    <row r="1568" ht="247.5" spans="1:11">
      <c r="A1568" s="19" t="s">
        <v>6653</v>
      </c>
      <c r="B1568" s="21" t="s">
        <v>6654</v>
      </c>
      <c r="C1568" s="21" t="s">
        <v>6655</v>
      </c>
      <c r="D1568" s="21"/>
      <c r="E1568" s="21"/>
      <c r="F1568" s="20" t="s">
        <v>59</v>
      </c>
      <c r="G1568" s="22" t="s">
        <v>6656</v>
      </c>
      <c r="H1568" s="20" t="s">
        <v>16</v>
      </c>
      <c r="I1568" s="20" t="s">
        <v>6156</v>
      </c>
      <c r="J1568" s="22" t="s">
        <v>6651</v>
      </c>
      <c r="K1568" s="22" t="s">
        <v>6652</v>
      </c>
    </row>
    <row r="1569" ht="258.75" spans="1:11">
      <c r="A1569" s="19" t="s">
        <v>6657</v>
      </c>
      <c r="B1569" s="21" t="s">
        <v>6658</v>
      </c>
      <c r="C1569" s="21" t="s">
        <v>6659</v>
      </c>
      <c r="D1569" s="21"/>
      <c r="E1569" s="21"/>
      <c r="F1569" s="20" t="s">
        <v>59</v>
      </c>
      <c r="G1569" s="22" t="s">
        <v>6660</v>
      </c>
      <c r="H1569" s="20" t="s">
        <v>16</v>
      </c>
      <c r="I1569" s="20" t="s">
        <v>6156</v>
      </c>
      <c r="J1569" s="22" t="s">
        <v>6661</v>
      </c>
      <c r="K1569" s="22" t="s">
        <v>6662</v>
      </c>
    </row>
    <row r="1570" ht="258.75" spans="1:11">
      <c r="A1570" s="19" t="s">
        <v>6663</v>
      </c>
      <c r="B1570" s="54" t="s">
        <v>6664</v>
      </c>
      <c r="C1570" s="54" t="s">
        <v>6665</v>
      </c>
      <c r="D1570" s="54"/>
      <c r="E1570" s="54"/>
      <c r="F1570" s="20" t="s">
        <v>59</v>
      </c>
      <c r="G1570" s="22" t="s">
        <v>6666</v>
      </c>
      <c r="H1570" s="20" t="s">
        <v>16</v>
      </c>
      <c r="I1570" s="20" t="s">
        <v>6156</v>
      </c>
      <c r="J1570" s="22" t="s">
        <v>6661</v>
      </c>
      <c r="K1570" s="22" t="s">
        <v>6662</v>
      </c>
    </row>
    <row r="1571" ht="258.75" spans="1:11">
      <c r="A1571" s="19" t="s">
        <v>6667</v>
      </c>
      <c r="B1571" s="21" t="s">
        <v>6668</v>
      </c>
      <c r="C1571" s="21" t="s">
        <v>6669</v>
      </c>
      <c r="D1571" s="21"/>
      <c r="E1571" s="21"/>
      <c r="F1571" s="20" t="s">
        <v>59</v>
      </c>
      <c r="G1571" s="22" t="s">
        <v>6670</v>
      </c>
      <c r="H1571" s="20" t="s">
        <v>16</v>
      </c>
      <c r="I1571" s="20" t="s">
        <v>6156</v>
      </c>
      <c r="J1571" s="22" t="s">
        <v>6661</v>
      </c>
      <c r="K1571" s="22" t="s">
        <v>6662</v>
      </c>
    </row>
    <row r="1572" ht="258.75" spans="1:11">
      <c r="A1572" s="19" t="s">
        <v>6671</v>
      </c>
      <c r="B1572" s="21" t="s">
        <v>6672</v>
      </c>
      <c r="C1572" s="21" t="s">
        <v>6673</v>
      </c>
      <c r="D1572" s="21"/>
      <c r="E1572" s="21"/>
      <c r="F1572" s="20" t="s">
        <v>59</v>
      </c>
      <c r="G1572" s="22" t="s">
        <v>6674</v>
      </c>
      <c r="H1572" s="20" t="s">
        <v>16</v>
      </c>
      <c r="I1572" s="20" t="s">
        <v>6156</v>
      </c>
      <c r="J1572" s="22" t="s">
        <v>6661</v>
      </c>
      <c r="K1572" s="22" t="s">
        <v>6662</v>
      </c>
    </row>
    <row r="1573" ht="258.75" spans="1:11">
      <c r="A1573" s="19" t="s">
        <v>6675</v>
      </c>
      <c r="B1573" s="66" t="s">
        <v>6676</v>
      </c>
      <c r="C1573" s="66" t="s">
        <v>6677</v>
      </c>
      <c r="D1573" s="66"/>
      <c r="E1573" s="66"/>
      <c r="F1573" s="20" t="s">
        <v>59</v>
      </c>
      <c r="G1573" s="22" t="s">
        <v>6678</v>
      </c>
      <c r="H1573" s="20" t="s">
        <v>16</v>
      </c>
      <c r="I1573" s="20" t="s">
        <v>6156</v>
      </c>
      <c r="J1573" s="22" t="s">
        <v>6679</v>
      </c>
      <c r="K1573" s="22" t="s">
        <v>6680</v>
      </c>
    </row>
    <row r="1574" ht="236.25" spans="1:11">
      <c r="A1574" s="19" t="s">
        <v>6681</v>
      </c>
      <c r="B1574" s="21" t="s">
        <v>6682</v>
      </c>
      <c r="C1574" s="21" t="s">
        <v>6683</v>
      </c>
      <c r="D1574" s="21"/>
      <c r="E1574" s="21"/>
      <c r="F1574" s="20" t="s">
        <v>59</v>
      </c>
      <c r="G1574" s="22" t="s">
        <v>6684</v>
      </c>
      <c r="H1574" s="20" t="s">
        <v>16</v>
      </c>
      <c r="I1574" s="56" t="s">
        <v>6156</v>
      </c>
      <c r="J1574" s="22" t="s">
        <v>6685</v>
      </c>
      <c r="K1574" s="22" t="s">
        <v>6680</v>
      </c>
    </row>
    <row r="1575" ht="236.25" spans="1:11">
      <c r="A1575" s="19" t="s">
        <v>6686</v>
      </c>
      <c r="B1575" s="21" t="s">
        <v>6687</v>
      </c>
      <c r="C1575" s="21" t="s">
        <v>6688</v>
      </c>
      <c r="D1575" s="21"/>
      <c r="E1575" s="21"/>
      <c r="F1575" s="20" t="s">
        <v>59</v>
      </c>
      <c r="G1575" s="22" t="s">
        <v>6689</v>
      </c>
      <c r="H1575" s="20" t="s">
        <v>16</v>
      </c>
      <c r="I1575" s="56" t="s">
        <v>6156</v>
      </c>
      <c r="J1575" s="22" t="s">
        <v>6685</v>
      </c>
      <c r="K1575" s="22" t="s">
        <v>6680</v>
      </c>
    </row>
    <row r="1576" ht="236.25" spans="1:11">
      <c r="A1576" s="19" t="s">
        <v>6690</v>
      </c>
      <c r="B1576" s="21" t="s">
        <v>6691</v>
      </c>
      <c r="C1576" s="21" t="s">
        <v>6692</v>
      </c>
      <c r="D1576" s="21"/>
      <c r="E1576" s="21"/>
      <c r="F1576" s="20" t="s">
        <v>59</v>
      </c>
      <c r="G1576" s="22" t="s">
        <v>6693</v>
      </c>
      <c r="H1576" s="20" t="s">
        <v>16</v>
      </c>
      <c r="I1576" s="56" t="s">
        <v>6156</v>
      </c>
      <c r="J1576" s="22" t="s">
        <v>6685</v>
      </c>
      <c r="K1576" s="22" t="s">
        <v>6680</v>
      </c>
    </row>
    <row r="1577" ht="247.5" spans="1:11">
      <c r="A1577" s="19" t="s">
        <v>6694</v>
      </c>
      <c r="B1577" s="66" t="s">
        <v>6695</v>
      </c>
      <c r="C1577" s="66" t="s">
        <v>6696</v>
      </c>
      <c r="D1577" s="66"/>
      <c r="E1577" s="66"/>
      <c r="F1577" s="20" t="s">
        <v>59</v>
      </c>
      <c r="G1577" s="22" t="s">
        <v>6697</v>
      </c>
      <c r="H1577" s="20" t="s">
        <v>16</v>
      </c>
      <c r="I1577" s="56" t="s">
        <v>6156</v>
      </c>
      <c r="J1577" s="22" t="s">
        <v>6698</v>
      </c>
      <c r="K1577" s="22" t="s">
        <v>6680</v>
      </c>
    </row>
    <row r="1578" ht="315" spans="1:11">
      <c r="A1578" s="19" t="s">
        <v>6699</v>
      </c>
      <c r="B1578" s="21" t="s">
        <v>6700</v>
      </c>
      <c r="C1578" s="21" t="s">
        <v>6701</v>
      </c>
      <c r="D1578" s="21"/>
      <c r="E1578" s="21"/>
      <c r="F1578" s="20" t="s">
        <v>59</v>
      </c>
      <c r="G1578" s="22" t="s">
        <v>6702</v>
      </c>
      <c r="H1578" s="20" t="s">
        <v>16</v>
      </c>
      <c r="I1578" s="20" t="s">
        <v>6156</v>
      </c>
      <c r="J1578" s="22" t="s">
        <v>6703</v>
      </c>
      <c r="K1578" s="22" t="s">
        <v>6704</v>
      </c>
    </row>
    <row r="1579" ht="371.25" spans="1:11">
      <c r="A1579" s="19" t="s">
        <v>6705</v>
      </c>
      <c r="B1579" s="21" t="s">
        <v>6706</v>
      </c>
      <c r="C1579" s="21" t="s">
        <v>6707</v>
      </c>
      <c r="D1579" s="21"/>
      <c r="E1579" s="21"/>
      <c r="F1579" s="20" t="s">
        <v>59</v>
      </c>
      <c r="G1579" s="22" t="s">
        <v>6708</v>
      </c>
      <c r="H1579" s="20" t="s">
        <v>16</v>
      </c>
      <c r="I1579" s="20" t="s">
        <v>6156</v>
      </c>
      <c r="J1579" s="22" t="s">
        <v>6709</v>
      </c>
      <c r="K1579" s="22" t="s">
        <v>6499</v>
      </c>
    </row>
    <row r="1580" ht="371.25" spans="1:11">
      <c r="A1580" s="19" t="s">
        <v>6710</v>
      </c>
      <c r="B1580" s="21" t="s">
        <v>6711</v>
      </c>
      <c r="C1580" s="21" t="s">
        <v>6712</v>
      </c>
      <c r="D1580" s="21"/>
      <c r="E1580" s="21"/>
      <c r="F1580" s="20" t="s">
        <v>59</v>
      </c>
      <c r="G1580" s="22" t="s">
        <v>6713</v>
      </c>
      <c r="H1580" s="20" t="s">
        <v>16</v>
      </c>
      <c r="I1580" s="20" t="s">
        <v>6156</v>
      </c>
      <c r="J1580" s="22" t="s">
        <v>6709</v>
      </c>
      <c r="K1580" s="22" t="s">
        <v>6499</v>
      </c>
    </row>
    <row r="1581" ht="326.25" spans="1:11">
      <c r="A1581" s="19" t="s">
        <v>6714</v>
      </c>
      <c r="B1581" s="21" t="s">
        <v>6715</v>
      </c>
      <c r="C1581" s="21" t="s">
        <v>6716</v>
      </c>
      <c r="D1581" s="21"/>
      <c r="E1581" s="21"/>
      <c r="F1581" s="20" t="s">
        <v>59</v>
      </c>
      <c r="G1581" s="22" t="s">
        <v>6717</v>
      </c>
      <c r="H1581" s="20" t="s">
        <v>16</v>
      </c>
      <c r="I1581" s="20" t="s">
        <v>6156</v>
      </c>
      <c r="J1581" s="22" t="s">
        <v>6718</v>
      </c>
      <c r="K1581" s="22" t="s">
        <v>6719</v>
      </c>
    </row>
    <row r="1582" ht="326.25" spans="1:11">
      <c r="A1582" s="19" t="s">
        <v>6720</v>
      </c>
      <c r="B1582" s="21" t="s">
        <v>6721</v>
      </c>
      <c r="C1582" s="21" t="s">
        <v>6722</v>
      </c>
      <c r="D1582" s="21"/>
      <c r="E1582" s="21"/>
      <c r="F1582" s="20" t="s">
        <v>59</v>
      </c>
      <c r="G1582" s="22" t="s">
        <v>6723</v>
      </c>
      <c r="H1582" s="20" t="s">
        <v>16</v>
      </c>
      <c r="I1582" s="20" t="s">
        <v>6156</v>
      </c>
      <c r="J1582" s="22" t="s">
        <v>6718</v>
      </c>
      <c r="K1582" s="22" t="s">
        <v>6719</v>
      </c>
    </row>
    <row r="1583" ht="371.25" spans="1:11">
      <c r="A1583" s="19" t="s">
        <v>6724</v>
      </c>
      <c r="B1583" s="21" t="s">
        <v>6725</v>
      </c>
      <c r="C1583" s="21" t="s">
        <v>6726</v>
      </c>
      <c r="D1583" s="21"/>
      <c r="E1583" s="21"/>
      <c r="F1583" s="20" t="s">
        <v>59</v>
      </c>
      <c r="G1583" s="22" t="s">
        <v>6727</v>
      </c>
      <c r="H1583" s="20" t="s">
        <v>16</v>
      </c>
      <c r="I1583" s="20" t="s">
        <v>6156</v>
      </c>
      <c r="J1583" s="22" t="s">
        <v>6709</v>
      </c>
      <c r="K1583" s="22" t="s">
        <v>6499</v>
      </c>
    </row>
    <row r="1584" ht="371.25" spans="1:11">
      <c r="A1584" s="19" t="s">
        <v>6728</v>
      </c>
      <c r="B1584" s="21" t="s">
        <v>6729</v>
      </c>
      <c r="C1584" s="21" t="s">
        <v>6730</v>
      </c>
      <c r="D1584" s="21"/>
      <c r="E1584" s="21"/>
      <c r="F1584" s="20" t="s">
        <v>59</v>
      </c>
      <c r="G1584" s="22" t="s">
        <v>6731</v>
      </c>
      <c r="H1584" s="20" t="s">
        <v>16</v>
      </c>
      <c r="I1584" s="20" t="s">
        <v>6156</v>
      </c>
      <c r="J1584" s="22" t="s">
        <v>6709</v>
      </c>
      <c r="K1584" s="22" t="s">
        <v>6499</v>
      </c>
    </row>
    <row r="1585" ht="371.25" spans="1:11">
      <c r="A1585" s="19" t="s">
        <v>6732</v>
      </c>
      <c r="B1585" s="54" t="s">
        <v>6733</v>
      </c>
      <c r="C1585" s="54" t="s">
        <v>6734</v>
      </c>
      <c r="D1585" s="54"/>
      <c r="E1585" s="54"/>
      <c r="F1585" s="20" t="s">
        <v>59</v>
      </c>
      <c r="G1585" s="22" t="s">
        <v>6735</v>
      </c>
      <c r="H1585" s="20" t="s">
        <v>31</v>
      </c>
      <c r="I1585" s="20" t="s">
        <v>6156</v>
      </c>
      <c r="J1585" s="22" t="s">
        <v>6709</v>
      </c>
      <c r="K1585" s="22" t="s">
        <v>6499</v>
      </c>
    </row>
    <row r="1586" ht="382.5" spans="1:11">
      <c r="A1586" s="19" t="s">
        <v>6736</v>
      </c>
      <c r="B1586" s="66" t="s">
        <v>6737</v>
      </c>
      <c r="C1586" s="66" t="s">
        <v>6738</v>
      </c>
      <c r="D1586" s="66"/>
      <c r="E1586" s="66"/>
      <c r="F1586" s="20" t="s">
        <v>59</v>
      </c>
      <c r="G1586" s="22" t="s">
        <v>6739</v>
      </c>
      <c r="H1586" s="20" t="s">
        <v>16</v>
      </c>
      <c r="I1586" s="20" t="s">
        <v>6156</v>
      </c>
      <c r="J1586" s="22" t="s">
        <v>6740</v>
      </c>
      <c r="K1586" s="22" t="s">
        <v>6741</v>
      </c>
    </row>
    <row r="1587" ht="382.5" spans="1:11">
      <c r="A1587" s="19" t="s">
        <v>6742</v>
      </c>
      <c r="B1587" s="66" t="s">
        <v>6743</v>
      </c>
      <c r="C1587" s="66" t="s">
        <v>6744</v>
      </c>
      <c r="D1587" s="66"/>
      <c r="E1587" s="66"/>
      <c r="F1587" s="20" t="s">
        <v>59</v>
      </c>
      <c r="G1587" s="22" t="s">
        <v>6745</v>
      </c>
      <c r="H1587" s="20" t="s">
        <v>16</v>
      </c>
      <c r="I1587" s="20" t="s">
        <v>6156</v>
      </c>
      <c r="J1587" s="22" t="s">
        <v>6740</v>
      </c>
      <c r="K1587" s="22" t="s">
        <v>6741</v>
      </c>
    </row>
    <row r="1588" ht="382.5" spans="1:11">
      <c r="A1588" s="19" t="s">
        <v>6746</v>
      </c>
      <c r="B1588" s="66" t="s">
        <v>6747</v>
      </c>
      <c r="C1588" s="66" t="s">
        <v>6748</v>
      </c>
      <c r="D1588" s="66"/>
      <c r="E1588" s="66"/>
      <c r="F1588" s="20" t="s">
        <v>59</v>
      </c>
      <c r="G1588" s="22" t="s">
        <v>6749</v>
      </c>
      <c r="H1588" s="20" t="s">
        <v>16</v>
      </c>
      <c r="I1588" s="20" t="s">
        <v>6156</v>
      </c>
      <c r="J1588" s="22" t="s">
        <v>6750</v>
      </c>
      <c r="K1588" s="22" t="s">
        <v>6751</v>
      </c>
    </row>
    <row r="1589" ht="382.5" spans="1:11">
      <c r="A1589" s="19" t="s">
        <v>6752</v>
      </c>
      <c r="B1589" s="66" t="s">
        <v>6753</v>
      </c>
      <c r="C1589" s="66" t="s">
        <v>6754</v>
      </c>
      <c r="D1589" s="66"/>
      <c r="E1589" s="66"/>
      <c r="F1589" s="20" t="s">
        <v>59</v>
      </c>
      <c r="G1589" s="22" t="s">
        <v>6755</v>
      </c>
      <c r="H1589" s="20" t="s">
        <v>16</v>
      </c>
      <c r="I1589" s="20" t="s">
        <v>6156</v>
      </c>
      <c r="J1589" s="22" t="s">
        <v>6750</v>
      </c>
      <c r="K1589" s="22" t="s">
        <v>6751</v>
      </c>
    </row>
    <row r="1590" ht="382.5" spans="1:11">
      <c r="A1590" s="19" t="s">
        <v>6756</v>
      </c>
      <c r="B1590" s="66" t="s">
        <v>6757</v>
      </c>
      <c r="C1590" s="66" t="s">
        <v>6758</v>
      </c>
      <c r="D1590" s="66"/>
      <c r="E1590" s="66"/>
      <c r="F1590" s="20" t="s">
        <v>59</v>
      </c>
      <c r="G1590" s="22" t="s">
        <v>6759</v>
      </c>
      <c r="H1590" s="20" t="s">
        <v>16</v>
      </c>
      <c r="I1590" s="20" t="s">
        <v>6156</v>
      </c>
      <c r="J1590" s="22" t="s">
        <v>6750</v>
      </c>
      <c r="K1590" s="22" t="s">
        <v>6751</v>
      </c>
    </row>
    <row r="1591" ht="225" spans="1:11">
      <c r="A1591" s="19" t="s">
        <v>6760</v>
      </c>
      <c r="B1591" s="21" t="s">
        <v>6761</v>
      </c>
      <c r="C1591" s="21" t="s">
        <v>6762</v>
      </c>
      <c r="D1591" s="21"/>
      <c r="E1591" s="21"/>
      <c r="F1591" s="20" t="s">
        <v>59</v>
      </c>
      <c r="G1591" s="22" t="s">
        <v>6763</v>
      </c>
      <c r="H1591" s="20" t="s">
        <v>16</v>
      </c>
      <c r="I1591" s="20" t="s">
        <v>6156</v>
      </c>
      <c r="J1591" s="22" t="s">
        <v>6246</v>
      </c>
      <c r="K1591" s="22" t="s">
        <v>6247</v>
      </c>
    </row>
    <row r="1592" ht="225" spans="1:11">
      <c r="A1592" s="19" t="s">
        <v>6764</v>
      </c>
      <c r="B1592" s="21" t="s">
        <v>6765</v>
      </c>
      <c r="C1592" s="21" t="s">
        <v>6766</v>
      </c>
      <c r="D1592" s="21"/>
      <c r="E1592" s="21"/>
      <c r="F1592" s="20" t="s">
        <v>59</v>
      </c>
      <c r="G1592" s="22" t="s">
        <v>6767</v>
      </c>
      <c r="H1592" s="20" t="s">
        <v>16</v>
      </c>
      <c r="I1592" s="20" t="s">
        <v>6156</v>
      </c>
      <c r="J1592" s="22" t="s">
        <v>6246</v>
      </c>
      <c r="K1592" s="22" t="s">
        <v>6247</v>
      </c>
    </row>
    <row r="1593" ht="315" spans="1:11">
      <c r="A1593" s="19" t="s">
        <v>6768</v>
      </c>
      <c r="B1593" s="21" t="s">
        <v>6769</v>
      </c>
      <c r="C1593" s="21" t="s">
        <v>6770</v>
      </c>
      <c r="D1593" s="21"/>
      <c r="E1593" s="21"/>
      <c r="F1593" s="20" t="s">
        <v>59</v>
      </c>
      <c r="G1593" s="22" t="s">
        <v>6771</v>
      </c>
      <c r="H1593" s="20" t="s">
        <v>16</v>
      </c>
      <c r="I1593" s="20" t="s">
        <v>6156</v>
      </c>
      <c r="J1593" s="22" t="s">
        <v>6264</v>
      </c>
      <c r="K1593" s="22" t="s">
        <v>6772</v>
      </c>
    </row>
    <row r="1594" ht="270" spans="1:11">
      <c r="A1594" s="19" t="s">
        <v>6773</v>
      </c>
      <c r="B1594" s="21" t="s">
        <v>6774</v>
      </c>
      <c r="C1594" s="21" t="s">
        <v>6775</v>
      </c>
      <c r="D1594" s="21"/>
      <c r="E1594" s="21"/>
      <c r="F1594" s="20" t="s">
        <v>59</v>
      </c>
      <c r="G1594" s="22" t="s">
        <v>6776</v>
      </c>
      <c r="H1594" s="20" t="s">
        <v>16</v>
      </c>
      <c r="I1594" s="20" t="s">
        <v>6156</v>
      </c>
      <c r="J1594" s="22" t="s">
        <v>6777</v>
      </c>
      <c r="K1594" s="22" t="s">
        <v>6778</v>
      </c>
    </row>
    <row r="1595" ht="270" spans="1:11">
      <c r="A1595" s="19" t="s">
        <v>6779</v>
      </c>
      <c r="B1595" s="21" t="s">
        <v>6780</v>
      </c>
      <c r="C1595" s="21" t="s">
        <v>6781</v>
      </c>
      <c r="D1595" s="21"/>
      <c r="E1595" s="21"/>
      <c r="F1595" s="20" t="s">
        <v>59</v>
      </c>
      <c r="G1595" s="22" t="s">
        <v>6782</v>
      </c>
      <c r="H1595" s="20" t="s">
        <v>16</v>
      </c>
      <c r="I1595" s="20" t="s">
        <v>6156</v>
      </c>
      <c r="J1595" s="22" t="s">
        <v>6783</v>
      </c>
      <c r="K1595" s="22" t="s">
        <v>6784</v>
      </c>
    </row>
    <row r="1596" ht="270" spans="1:11">
      <c r="A1596" s="19" t="s">
        <v>6785</v>
      </c>
      <c r="B1596" s="21" t="s">
        <v>6786</v>
      </c>
      <c r="C1596" s="21" t="s">
        <v>6787</v>
      </c>
      <c r="D1596" s="21"/>
      <c r="E1596" s="21"/>
      <c r="F1596" s="20" t="s">
        <v>59</v>
      </c>
      <c r="G1596" s="22" t="s">
        <v>6788</v>
      </c>
      <c r="H1596" s="20" t="s">
        <v>16</v>
      </c>
      <c r="I1596" s="20" t="s">
        <v>6156</v>
      </c>
      <c r="J1596" s="22" t="s">
        <v>6783</v>
      </c>
      <c r="K1596" s="22" t="s">
        <v>6784</v>
      </c>
    </row>
    <row r="1597" ht="270" spans="1:11">
      <c r="A1597" s="19" t="s">
        <v>6789</v>
      </c>
      <c r="B1597" s="21" t="s">
        <v>6790</v>
      </c>
      <c r="C1597" s="21" t="s">
        <v>6791</v>
      </c>
      <c r="D1597" s="21"/>
      <c r="E1597" s="21"/>
      <c r="F1597" s="20" t="s">
        <v>59</v>
      </c>
      <c r="G1597" s="22" t="s">
        <v>6792</v>
      </c>
      <c r="H1597" s="20" t="s">
        <v>16</v>
      </c>
      <c r="I1597" s="20" t="s">
        <v>6156</v>
      </c>
      <c r="J1597" s="22" t="s">
        <v>6783</v>
      </c>
      <c r="K1597" s="22" t="s">
        <v>6784</v>
      </c>
    </row>
    <row r="1598" ht="191.25" spans="1:11">
      <c r="A1598" s="19" t="s">
        <v>6793</v>
      </c>
      <c r="B1598" s="21" t="s">
        <v>6794</v>
      </c>
      <c r="C1598" s="21" t="s">
        <v>6795</v>
      </c>
      <c r="D1598" s="21"/>
      <c r="E1598" s="21"/>
      <c r="F1598" s="20" t="s">
        <v>59</v>
      </c>
      <c r="G1598" s="22" t="s">
        <v>6796</v>
      </c>
      <c r="H1598" s="20" t="s">
        <v>16</v>
      </c>
      <c r="I1598" s="20" t="s">
        <v>6156</v>
      </c>
      <c r="J1598" s="22" t="s">
        <v>6270</v>
      </c>
      <c r="K1598" s="22" t="s">
        <v>6271</v>
      </c>
    </row>
    <row r="1599" ht="225" spans="1:11">
      <c r="A1599" s="19" t="s">
        <v>6797</v>
      </c>
      <c r="B1599" s="21" t="s">
        <v>6798</v>
      </c>
      <c r="C1599" s="21" t="s">
        <v>6799</v>
      </c>
      <c r="D1599" s="21"/>
      <c r="E1599" s="21"/>
      <c r="F1599" s="20" t="s">
        <v>59</v>
      </c>
      <c r="G1599" s="22" t="s">
        <v>6800</v>
      </c>
      <c r="H1599" s="20" t="s">
        <v>16</v>
      </c>
      <c r="I1599" s="20" t="s">
        <v>6156</v>
      </c>
      <c r="J1599" s="22" t="s">
        <v>6246</v>
      </c>
      <c r="K1599" s="22" t="s">
        <v>6247</v>
      </c>
    </row>
    <row r="1600" ht="225" spans="1:11">
      <c r="A1600" s="19" t="s">
        <v>6801</v>
      </c>
      <c r="B1600" s="21" t="s">
        <v>6802</v>
      </c>
      <c r="C1600" s="21" t="s">
        <v>6803</v>
      </c>
      <c r="D1600" s="21"/>
      <c r="E1600" s="21"/>
      <c r="F1600" s="20" t="s">
        <v>59</v>
      </c>
      <c r="G1600" s="22" t="s">
        <v>6804</v>
      </c>
      <c r="H1600" s="20" t="s">
        <v>16</v>
      </c>
      <c r="I1600" s="20" t="s">
        <v>6156</v>
      </c>
      <c r="J1600" s="22" t="s">
        <v>6246</v>
      </c>
      <c r="K1600" s="22" t="s">
        <v>6247</v>
      </c>
    </row>
    <row r="1601" ht="236.25" spans="1:11">
      <c r="A1601" s="19" t="s">
        <v>6805</v>
      </c>
      <c r="B1601" s="21" t="s">
        <v>6806</v>
      </c>
      <c r="C1601" s="21" t="s">
        <v>6807</v>
      </c>
      <c r="D1601" s="21"/>
      <c r="E1601" s="21"/>
      <c r="F1601" s="20" t="s">
        <v>59</v>
      </c>
      <c r="G1601" s="22" t="s">
        <v>6808</v>
      </c>
      <c r="H1601" s="20" t="s">
        <v>16</v>
      </c>
      <c r="I1601" s="20" t="s">
        <v>6156</v>
      </c>
      <c r="J1601" s="22" t="s">
        <v>6809</v>
      </c>
      <c r="K1601" s="22" t="s">
        <v>6247</v>
      </c>
    </row>
    <row r="1602" ht="225" spans="1:11">
      <c r="A1602" s="19" t="s">
        <v>6810</v>
      </c>
      <c r="B1602" s="21" t="s">
        <v>6811</v>
      </c>
      <c r="C1602" s="21" t="s">
        <v>6812</v>
      </c>
      <c r="D1602" s="21"/>
      <c r="E1602" s="21"/>
      <c r="F1602" s="20" t="s">
        <v>59</v>
      </c>
      <c r="G1602" s="22" t="s">
        <v>6813</v>
      </c>
      <c r="H1602" s="20" t="s">
        <v>16</v>
      </c>
      <c r="I1602" s="20" t="s">
        <v>6156</v>
      </c>
      <c r="J1602" s="22" t="s">
        <v>6246</v>
      </c>
      <c r="K1602" s="22" t="s">
        <v>6247</v>
      </c>
    </row>
    <row r="1603" ht="315" spans="1:11">
      <c r="A1603" s="19" t="s">
        <v>6814</v>
      </c>
      <c r="B1603" s="21" t="s">
        <v>6815</v>
      </c>
      <c r="C1603" s="21" t="s">
        <v>6816</v>
      </c>
      <c r="D1603" s="21"/>
      <c r="E1603" s="21"/>
      <c r="F1603" s="20" t="s">
        <v>59</v>
      </c>
      <c r="G1603" s="22" t="s">
        <v>6817</v>
      </c>
      <c r="H1603" s="20" t="s">
        <v>16</v>
      </c>
      <c r="I1603" s="20" t="s">
        <v>6156</v>
      </c>
      <c r="J1603" s="22" t="s">
        <v>6818</v>
      </c>
      <c r="K1603" s="22" t="s">
        <v>6819</v>
      </c>
    </row>
    <row r="1604" ht="225" spans="1:11">
      <c r="A1604" s="19" t="s">
        <v>6820</v>
      </c>
      <c r="B1604" s="21" t="s">
        <v>6821</v>
      </c>
      <c r="C1604" s="21" t="s">
        <v>6822</v>
      </c>
      <c r="D1604" s="21"/>
      <c r="E1604" s="21"/>
      <c r="F1604" s="20" t="s">
        <v>59</v>
      </c>
      <c r="G1604" s="22" t="s">
        <v>6823</v>
      </c>
      <c r="H1604" s="20" t="s">
        <v>16</v>
      </c>
      <c r="I1604" s="20" t="s">
        <v>6156</v>
      </c>
      <c r="J1604" s="22" t="s">
        <v>6246</v>
      </c>
      <c r="K1604" s="22" t="s">
        <v>6247</v>
      </c>
    </row>
    <row r="1605" ht="225" spans="1:11">
      <c r="A1605" s="19" t="s">
        <v>6824</v>
      </c>
      <c r="B1605" s="21" t="s">
        <v>6825</v>
      </c>
      <c r="C1605" s="21" t="s">
        <v>6826</v>
      </c>
      <c r="D1605" s="21"/>
      <c r="E1605" s="21"/>
      <c r="F1605" s="20" t="s">
        <v>59</v>
      </c>
      <c r="G1605" s="22" t="s">
        <v>6827</v>
      </c>
      <c r="H1605" s="20" t="s">
        <v>16</v>
      </c>
      <c r="I1605" s="20" t="s">
        <v>6156</v>
      </c>
      <c r="J1605" s="22" t="s">
        <v>6246</v>
      </c>
      <c r="K1605" s="22" t="s">
        <v>6247</v>
      </c>
    </row>
    <row r="1606" ht="225" spans="1:11">
      <c r="A1606" s="19" t="s">
        <v>6828</v>
      </c>
      <c r="B1606" s="21" t="s">
        <v>6829</v>
      </c>
      <c r="C1606" s="21" t="s">
        <v>6830</v>
      </c>
      <c r="D1606" s="21"/>
      <c r="E1606" s="21"/>
      <c r="F1606" s="20" t="s">
        <v>59</v>
      </c>
      <c r="G1606" s="22" t="s">
        <v>6831</v>
      </c>
      <c r="H1606" s="20" t="s">
        <v>16</v>
      </c>
      <c r="I1606" s="20" t="s">
        <v>6156</v>
      </c>
      <c r="J1606" s="22" t="s">
        <v>6246</v>
      </c>
      <c r="K1606" s="22" t="s">
        <v>6247</v>
      </c>
    </row>
    <row r="1607" ht="225" spans="1:11">
      <c r="A1607" s="19" t="s">
        <v>6832</v>
      </c>
      <c r="B1607" s="21" t="s">
        <v>6833</v>
      </c>
      <c r="C1607" s="21" t="s">
        <v>6834</v>
      </c>
      <c r="D1607" s="21"/>
      <c r="E1607" s="21"/>
      <c r="F1607" s="20" t="s">
        <v>59</v>
      </c>
      <c r="G1607" s="22" t="s">
        <v>6835</v>
      </c>
      <c r="H1607" s="20" t="s">
        <v>16</v>
      </c>
      <c r="I1607" s="20" t="s">
        <v>6156</v>
      </c>
      <c r="J1607" s="22" t="s">
        <v>6246</v>
      </c>
      <c r="K1607" s="22" t="s">
        <v>6247</v>
      </c>
    </row>
    <row r="1608" ht="225" spans="1:11">
      <c r="A1608" s="19" t="s">
        <v>6836</v>
      </c>
      <c r="B1608" s="21" t="s">
        <v>6837</v>
      </c>
      <c r="C1608" s="21" t="s">
        <v>6838</v>
      </c>
      <c r="D1608" s="21"/>
      <c r="E1608" s="21"/>
      <c r="F1608" s="20" t="s">
        <v>59</v>
      </c>
      <c r="G1608" s="22" t="s">
        <v>6839</v>
      </c>
      <c r="H1608" s="20" t="s">
        <v>16</v>
      </c>
      <c r="I1608" s="20" t="s">
        <v>6156</v>
      </c>
      <c r="J1608" s="22" t="s">
        <v>6246</v>
      </c>
      <c r="K1608" s="22" t="s">
        <v>6247</v>
      </c>
    </row>
    <row r="1609" ht="225" spans="1:11">
      <c r="A1609" s="19" t="s">
        <v>6840</v>
      </c>
      <c r="B1609" s="21" t="s">
        <v>6841</v>
      </c>
      <c r="C1609" s="21" t="s">
        <v>6842</v>
      </c>
      <c r="D1609" s="21"/>
      <c r="E1609" s="21"/>
      <c r="F1609" s="20" t="s">
        <v>59</v>
      </c>
      <c r="G1609" s="22" t="s">
        <v>6843</v>
      </c>
      <c r="H1609" s="20" t="s">
        <v>16</v>
      </c>
      <c r="I1609" s="20" t="s">
        <v>6156</v>
      </c>
      <c r="J1609" s="22" t="s">
        <v>6246</v>
      </c>
      <c r="K1609" s="22" t="s">
        <v>6247</v>
      </c>
    </row>
    <row r="1610" ht="225" spans="1:11">
      <c r="A1610" s="19" t="s">
        <v>6844</v>
      </c>
      <c r="B1610" s="21" t="s">
        <v>6845</v>
      </c>
      <c r="C1610" s="21" t="s">
        <v>6846</v>
      </c>
      <c r="D1610" s="21"/>
      <c r="E1610" s="21"/>
      <c r="F1610" s="20" t="s">
        <v>59</v>
      </c>
      <c r="G1610" s="22" t="s">
        <v>6847</v>
      </c>
      <c r="H1610" s="20" t="s">
        <v>16</v>
      </c>
      <c r="I1610" s="20" t="s">
        <v>6156</v>
      </c>
      <c r="J1610" s="22" t="s">
        <v>6246</v>
      </c>
      <c r="K1610" s="22" t="s">
        <v>6247</v>
      </c>
    </row>
    <row r="1611" ht="225" spans="1:11">
      <c r="A1611" s="19" t="s">
        <v>6848</v>
      </c>
      <c r="B1611" s="21" t="s">
        <v>6849</v>
      </c>
      <c r="C1611" s="21" t="s">
        <v>6850</v>
      </c>
      <c r="D1611" s="21"/>
      <c r="E1611" s="21"/>
      <c r="F1611" s="20" t="s">
        <v>59</v>
      </c>
      <c r="G1611" s="22" t="s">
        <v>6851</v>
      </c>
      <c r="H1611" s="20" t="s">
        <v>16</v>
      </c>
      <c r="I1611" s="20" t="s">
        <v>6156</v>
      </c>
      <c r="J1611" s="22" t="s">
        <v>6246</v>
      </c>
      <c r="K1611" s="22" t="s">
        <v>6247</v>
      </c>
    </row>
    <row r="1612" ht="225" spans="1:11">
      <c r="A1612" s="19" t="s">
        <v>6852</v>
      </c>
      <c r="B1612" s="21" t="s">
        <v>6853</v>
      </c>
      <c r="C1612" s="21" t="s">
        <v>6854</v>
      </c>
      <c r="D1612" s="21"/>
      <c r="E1612" s="21"/>
      <c r="F1612" s="20" t="s">
        <v>59</v>
      </c>
      <c r="G1612" s="22" t="s">
        <v>6855</v>
      </c>
      <c r="H1612" s="20" t="s">
        <v>16</v>
      </c>
      <c r="I1612" s="20" t="s">
        <v>6156</v>
      </c>
      <c r="J1612" s="22" t="s">
        <v>6246</v>
      </c>
      <c r="K1612" s="22" t="s">
        <v>6247</v>
      </c>
    </row>
    <row r="1613" ht="225" spans="1:11">
      <c r="A1613" s="19" t="s">
        <v>6856</v>
      </c>
      <c r="B1613" s="21" t="s">
        <v>6857</v>
      </c>
      <c r="C1613" s="21" t="s">
        <v>6858</v>
      </c>
      <c r="D1613" s="21"/>
      <c r="E1613" s="21"/>
      <c r="F1613" s="20" t="s">
        <v>59</v>
      </c>
      <c r="G1613" s="22" t="s">
        <v>6859</v>
      </c>
      <c r="H1613" s="20" t="s">
        <v>16</v>
      </c>
      <c r="I1613" s="20" t="s">
        <v>6156</v>
      </c>
      <c r="J1613" s="22" t="s">
        <v>6246</v>
      </c>
      <c r="K1613" s="22" t="s">
        <v>6247</v>
      </c>
    </row>
    <row r="1614" ht="225" spans="1:11">
      <c r="A1614" s="19" t="s">
        <v>6860</v>
      </c>
      <c r="B1614" s="21" t="s">
        <v>6861</v>
      </c>
      <c r="C1614" s="21" t="s">
        <v>6862</v>
      </c>
      <c r="D1614" s="21"/>
      <c r="E1614" s="21"/>
      <c r="F1614" s="20" t="s">
        <v>59</v>
      </c>
      <c r="G1614" s="22" t="s">
        <v>6863</v>
      </c>
      <c r="H1614" s="20" t="s">
        <v>16</v>
      </c>
      <c r="I1614" s="20" t="s">
        <v>6156</v>
      </c>
      <c r="J1614" s="22" t="s">
        <v>6246</v>
      </c>
      <c r="K1614" s="22" t="s">
        <v>6247</v>
      </c>
    </row>
    <row r="1615" ht="258.75" spans="1:11">
      <c r="A1615" s="19" t="s">
        <v>6864</v>
      </c>
      <c r="B1615" s="21" t="s">
        <v>6865</v>
      </c>
      <c r="C1615" s="21" t="s">
        <v>6866</v>
      </c>
      <c r="D1615" s="21"/>
      <c r="E1615" s="21"/>
      <c r="F1615" s="20" t="s">
        <v>59</v>
      </c>
      <c r="G1615" s="22" t="s">
        <v>6867</v>
      </c>
      <c r="H1615" s="20" t="s">
        <v>16</v>
      </c>
      <c r="I1615" s="20" t="s">
        <v>6156</v>
      </c>
      <c r="J1615" s="22" t="s">
        <v>6868</v>
      </c>
      <c r="K1615" s="22" t="s">
        <v>6869</v>
      </c>
    </row>
    <row r="1616" ht="236.25" spans="1:11">
      <c r="A1616" s="19" t="s">
        <v>6870</v>
      </c>
      <c r="B1616" s="21" t="s">
        <v>6871</v>
      </c>
      <c r="C1616" s="21" t="s">
        <v>6872</v>
      </c>
      <c r="D1616" s="21"/>
      <c r="E1616" s="21"/>
      <c r="F1616" s="20" t="s">
        <v>59</v>
      </c>
      <c r="G1616" s="22" t="s">
        <v>6873</v>
      </c>
      <c r="H1616" s="20" t="s">
        <v>31</v>
      </c>
      <c r="I1616" s="20" t="s">
        <v>6156</v>
      </c>
      <c r="J1616" s="22" t="s">
        <v>6874</v>
      </c>
      <c r="K1616" s="22" t="s">
        <v>6875</v>
      </c>
    </row>
    <row r="1617" ht="236.25" spans="1:11">
      <c r="A1617" s="19" t="s">
        <v>6876</v>
      </c>
      <c r="B1617" s="21" t="s">
        <v>6877</v>
      </c>
      <c r="C1617" s="21" t="s">
        <v>6878</v>
      </c>
      <c r="D1617" s="21"/>
      <c r="E1617" s="21"/>
      <c r="F1617" s="20" t="s">
        <v>59</v>
      </c>
      <c r="G1617" s="22" t="s">
        <v>6879</v>
      </c>
      <c r="H1617" s="20" t="s">
        <v>31</v>
      </c>
      <c r="I1617" s="20" t="s">
        <v>6156</v>
      </c>
      <c r="J1617" s="22" t="s">
        <v>6874</v>
      </c>
      <c r="K1617" s="22" t="s">
        <v>6875</v>
      </c>
    </row>
    <row r="1618" ht="236.25" spans="1:11">
      <c r="A1618" s="19" t="s">
        <v>6880</v>
      </c>
      <c r="B1618" s="21" t="s">
        <v>6881</v>
      </c>
      <c r="C1618" s="21" t="s">
        <v>6882</v>
      </c>
      <c r="D1618" s="21"/>
      <c r="E1618" s="21"/>
      <c r="F1618" s="20" t="s">
        <v>59</v>
      </c>
      <c r="G1618" s="22" t="s">
        <v>6883</v>
      </c>
      <c r="H1618" s="20" t="s">
        <v>31</v>
      </c>
      <c r="I1618" s="20" t="s">
        <v>6156</v>
      </c>
      <c r="J1618" s="22" t="s">
        <v>6874</v>
      </c>
      <c r="K1618" s="22" t="s">
        <v>6875</v>
      </c>
    </row>
    <row r="1619" ht="236.25" spans="1:11">
      <c r="A1619" s="19" t="s">
        <v>6884</v>
      </c>
      <c r="B1619" s="21" t="s">
        <v>6885</v>
      </c>
      <c r="C1619" s="21" t="s">
        <v>6886</v>
      </c>
      <c r="D1619" s="21"/>
      <c r="E1619" s="21"/>
      <c r="F1619" s="20" t="s">
        <v>59</v>
      </c>
      <c r="G1619" s="22" t="s">
        <v>6887</v>
      </c>
      <c r="H1619" s="20" t="s">
        <v>31</v>
      </c>
      <c r="I1619" s="20" t="s">
        <v>6156</v>
      </c>
      <c r="J1619" s="22" t="s">
        <v>6874</v>
      </c>
      <c r="K1619" s="22" t="s">
        <v>6875</v>
      </c>
    </row>
    <row r="1620" ht="236.25" spans="1:11">
      <c r="A1620" s="19" t="s">
        <v>6888</v>
      </c>
      <c r="B1620" s="21" t="s">
        <v>6889</v>
      </c>
      <c r="C1620" s="21" t="s">
        <v>6890</v>
      </c>
      <c r="D1620" s="21"/>
      <c r="E1620" s="21"/>
      <c r="F1620" s="20" t="s">
        <v>59</v>
      </c>
      <c r="G1620" s="22" t="s">
        <v>6891</v>
      </c>
      <c r="H1620" s="20" t="s">
        <v>31</v>
      </c>
      <c r="I1620" s="20" t="s">
        <v>6156</v>
      </c>
      <c r="J1620" s="22" t="s">
        <v>6874</v>
      </c>
      <c r="K1620" s="22" t="s">
        <v>6875</v>
      </c>
    </row>
    <row r="1621" ht="236.25" spans="1:11">
      <c r="A1621" s="19" t="s">
        <v>6892</v>
      </c>
      <c r="B1621" s="21" t="s">
        <v>6893</v>
      </c>
      <c r="C1621" s="21" t="s">
        <v>6894</v>
      </c>
      <c r="D1621" s="21"/>
      <c r="E1621" s="21"/>
      <c r="F1621" s="20" t="s">
        <v>59</v>
      </c>
      <c r="G1621" s="22" t="s">
        <v>6895</v>
      </c>
      <c r="H1621" s="20" t="s">
        <v>31</v>
      </c>
      <c r="I1621" s="20" t="s">
        <v>6156</v>
      </c>
      <c r="J1621" s="22" t="s">
        <v>6874</v>
      </c>
      <c r="K1621" s="22" t="s">
        <v>6875</v>
      </c>
    </row>
    <row r="1622" ht="236.25" spans="1:11">
      <c r="A1622" s="19" t="s">
        <v>6896</v>
      </c>
      <c r="B1622" s="21" t="s">
        <v>6897</v>
      </c>
      <c r="C1622" s="21" t="s">
        <v>6898</v>
      </c>
      <c r="D1622" s="21"/>
      <c r="E1622" s="21"/>
      <c r="F1622" s="20" t="s">
        <v>59</v>
      </c>
      <c r="G1622" s="22" t="s">
        <v>6899</v>
      </c>
      <c r="H1622" s="20" t="s">
        <v>31</v>
      </c>
      <c r="I1622" s="20" t="s">
        <v>6156</v>
      </c>
      <c r="J1622" s="22" t="s">
        <v>6874</v>
      </c>
      <c r="K1622" s="22" t="s">
        <v>6875</v>
      </c>
    </row>
    <row r="1623" ht="236.25" spans="1:11">
      <c r="A1623" s="19" t="s">
        <v>6900</v>
      </c>
      <c r="B1623" s="21" t="s">
        <v>6901</v>
      </c>
      <c r="C1623" s="21" t="s">
        <v>6902</v>
      </c>
      <c r="D1623" s="21"/>
      <c r="E1623" s="21"/>
      <c r="F1623" s="20" t="s">
        <v>59</v>
      </c>
      <c r="G1623" s="22" t="s">
        <v>6903</v>
      </c>
      <c r="H1623" s="20" t="s">
        <v>31</v>
      </c>
      <c r="I1623" s="20" t="s">
        <v>6156</v>
      </c>
      <c r="J1623" s="22" t="s">
        <v>6874</v>
      </c>
      <c r="K1623" s="22" t="s">
        <v>6875</v>
      </c>
    </row>
    <row r="1624" ht="236.25" spans="1:11">
      <c r="A1624" s="19" t="s">
        <v>6904</v>
      </c>
      <c r="B1624" s="21" t="s">
        <v>6905</v>
      </c>
      <c r="C1624" s="21" t="s">
        <v>6906</v>
      </c>
      <c r="D1624" s="21"/>
      <c r="E1624" s="21"/>
      <c r="F1624" s="20" t="s">
        <v>59</v>
      </c>
      <c r="G1624" s="22" t="s">
        <v>6907</v>
      </c>
      <c r="H1624" s="20" t="s">
        <v>31</v>
      </c>
      <c r="I1624" s="20" t="s">
        <v>6156</v>
      </c>
      <c r="J1624" s="22" t="s">
        <v>6874</v>
      </c>
      <c r="K1624" s="22" t="s">
        <v>6875</v>
      </c>
    </row>
    <row r="1625" ht="236.25" spans="1:11">
      <c r="A1625" s="19" t="s">
        <v>6908</v>
      </c>
      <c r="B1625" s="21" t="s">
        <v>6909</v>
      </c>
      <c r="C1625" s="21" t="s">
        <v>6910</v>
      </c>
      <c r="D1625" s="21"/>
      <c r="E1625" s="21"/>
      <c r="F1625" s="20" t="s">
        <v>59</v>
      </c>
      <c r="G1625" s="22" t="s">
        <v>6911</v>
      </c>
      <c r="H1625" s="20" t="s">
        <v>31</v>
      </c>
      <c r="I1625" s="20" t="s">
        <v>6156</v>
      </c>
      <c r="J1625" s="22" t="s">
        <v>6874</v>
      </c>
      <c r="K1625" s="22" t="s">
        <v>6875</v>
      </c>
    </row>
    <row r="1626" ht="236.25" spans="1:11">
      <c r="A1626" s="19" t="s">
        <v>6912</v>
      </c>
      <c r="B1626" s="21" t="s">
        <v>6913</v>
      </c>
      <c r="C1626" s="21" t="s">
        <v>6914</v>
      </c>
      <c r="D1626" s="21"/>
      <c r="E1626" s="21"/>
      <c r="F1626" s="20" t="s">
        <v>59</v>
      </c>
      <c r="G1626" s="22" t="s">
        <v>6915</v>
      </c>
      <c r="H1626" s="20" t="s">
        <v>31</v>
      </c>
      <c r="I1626" s="20" t="s">
        <v>6156</v>
      </c>
      <c r="J1626" s="22" t="s">
        <v>6874</v>
      </c>
      <c r="K1626" s="22" t="s">
        <v>6875</v>
      </c>
    </row>
    <row r="1627" ht="236.25" spans="1:11">
      <c r="A1627" s="19" t="s">
        <v>6916</v>
      </c>
      <c r="B1627" s="21" t="s">
        <v>6917</v>
      </c>
      <c r="C1627" s="21" t="s">
        <v>6918</v>
      </c>
      <c r="D1627" s="21"/>
      <c r="E1627" s="21"/>
      <c r="F1627" s="20" t="s">
        <v>59</v>
      </c>
      <c r="G1627" s="22" t="s">
        <v>6919</v>
      </c>
      <c r="H1627" s="20" t="s">
        <v>31</v>
      </c>
      <c r="I1627" s="20" t="s">
        <v>6156</v>
      </c>
      <c r="J1627" s="22" t="s">
        <v>6874</v>
      </c>
      <c r="K1627" s="22" t="s">
        <v>6920</v>
      </c>
    </row>
    <row r="1628" ht="337.5" spans="1:11">
      <c r="A1628" s="19" t="s">
        <v>6921</v>
      </c>
      <c r="B1628" s="21" t="s">
        <v>6922</v>
      </c>
      <c r="C1628" s="21" t="s">
        <v>6923</v>
      </c>
      <c r="D1628" s="21"/>
      <c r="E1628" s="21"/>
      <c r="F1628" s="20" t="s">
        <v>59</v>
      </c>
      <c r="G1628" s="22" t="s">
        <v>6924</v>
      </c>
      <c r="H1628" s="20" t="s">
        <v>16</v>
      </c>
      <c r="I1628" s="20" t="s">
        <v>6156</v>
      </c>
      <c r="J1628" s="22" t="s">
        <v>6421</v>
      </c>
      <c r="K1628" s="22" t="s">
        <v>6422</v>
      </c>
    </row>
    <row r="1629" ht="337.5" spans="1:11">
      <c r="A1629" s="19" t="s">
        <v>6925</v>
      </c>
      <c r="B1629" s="21" t="s">
        <v>6926</v>
      </c>
      <c r="C1629" s="21" t="s">
        <v>6927</v>
      </c>
      <c r="D1629" s="21"/>
      <c r="E1629" s="21"/>
      <c r="F1629" s="20" t="s">
        <v>59</v>
      </c>
      <c r="G1629" s="22" t="s">
        <v>6928</v>
      </c>
      <c r="H1629" s="20" t="s">
        <v>16</v>
      </c>
      <c r="I1629" s="20" t="s">
        <v>6156</v>
      </c>
      <c r="J1629" s="22" t="s">
        <v>6421</v>
      </c>
      <c r="K1629" s="22" t="s">
        <v>6422</v>
      </c>
    </row>
    <row r="1630" ht="292.5" spans="1:11">
      <c r="A1630" s="19" t="s">
        <v>6929</v>
      </c>
      <c r="B1630" s="21" t="s">
        <v>6930</v>
      </c>
      <c r="C1630" s="21" t="s">
        <v>6931</v>
      </c>
      <c r="D1630" s="21"/>
      <c r="E1630" s="21"/>
      <c r="F1630" s="20" t="s">
        <v>59</v>
      </c>
      <c r="G1630" s="22" t="s">
        <v>6932</v>
      </c>
      <c r="H1630" s="20" t="s">
        <v>16</v>
      </c>
      <c r="I1630" s="20" t="s">
        <v>6156</v>
      </c>
      <c r="J1630" s="22" t="s">
        <v>6933</v>
      </c>
      <c r="K1630" s="22" t="s">
        <v>6934</v>
      </c>
    </row>
    <row r="1631" ht="337.5" spans="1:11">
      <c r="A1631" s="19" t="s">
        <v>6935</v>
      </c>
      <c r="B1631" s="21" t="s">
        <v>6936</v>
      </c>
      <c r="C1631" s="21" t="s">
        <v>6937</v>
      </c>
      <c r="D1631" s="21"/>
      <c r="E1631" s="21"/>
      <c r="F1631" s="20" t="s">
        <v>59</v>
      </c>
      <c r="G1631" s="22" t="s">
        <v>6938</v>
      </c>
      <c r="H1631" s="20" t="s">
        <v>16</v>
      </c>
      <c r="I1631" s="20" t="s">
        <v>6156</v>
      </c>
      <c r="J1631" s="22" t="s">
        <v>6939</v>
      </c>
      <c r="K1631" s="22" t="s">
        <v>6422</v>
      </c>
    </row>
    <row r="1632" ht="337.5" spans="1:11">
      <c r="A1632" s="19" t="s">
        <v>6940</v>
      </c>
      <c r="B1632" s="21" t="s">
        <v>6941</v>
      </c>
      <c r="C1632" s="21" t="s">
        <v>6942</v>
      </c>
      <c r="D1632" s="21"/>
      <c r="E1632" s="21"/>
      <c r="F1632" s="20" t="s">
        <v>59</v>
      </c>
      <c r="G1632" s="22" t="s">
        <v>6943</v>
      </c>
      <c r="H1632" s="20" t="s">
        <v>16</v>
      </c>
      <c r="I1632" s="20" t="s">
        <v>6156</v>
      </c>
      <c r="J1632" s="22" t="s">
        <v>6421</v>
      </c>
      <c r="K1632" s="22" t="s">
        <v>6422</v>
      </c>
    </row>
    <row r="1633" ht="337.5" spans="1:11">
      <c r="A1633" s="19" t="s">
        <v>6944</v>
      </c>
      <c r="B1633" s="21" t="s">
        <v>6945</v>
      </c>
      <c r="C1633" s="21" t="s">
        <v>6946</v>
      </c>
      <c r="D1633" s="21"/>
      <c r="E1633" s="21"/>
      <c r="F1633" s="20" t="s">
        <v>59</v>
      </c>
      <c r="G1633" s="22" t="s">
        <v>6947</v>
      </c>
      <c r="H1633" s="20" t="s">
        <v>16</v>
      </c>
      <c r="I1633" s="20" t="s">
        <v>6156</v>
      </c>
      <c r="J1633" s="22" t="s">
        <v>6421</v>
      </c>
      <c r="K1633" s="22" t="s">
        <v>6422</v>
      </c>
    </row>
    <row r="1634" ht="337.5" spans="1:11">
      <c r="A1634" s="19" t="s">
        <v>6948</v>
      </c>
      <c r="B1634" s="21" t="s">
        <v>6949</v>
      </c>
      <c r="C1634" s="21" t="s">
        <v>6950</v>
      </c>
      <c r="D1634" s="21"/>
      <c r="E1634" s="21"/>
      <c r="F1634" s="20" t="s">
        <v>59</v>
      </c>
      <c r="G1634" s="22" t="s">
        <v>6951</v>
      </c>
      <c r="H1634" s="20" t="s">
        <v>16</v>
      </c>
      <c r="I1634" s="20" t="s">
        <v>6156</v>
      </c>
      <c r="J1634" s="22" t="s">
        <v>6421</v>
      </c>
      <c r="K1634" s="22" t="s">
        <v>6422</v>
      </c>
    </row>
    <row r="1635" ht="337.5" spans="1:11">
      <c r="A1635" s="19" t="s">
        <v>6952</v>
      </c>
      <c r="B1635" s="21" t="s">
        <v>6953</v>
      </c>
      <c r="C1635" s="21" t="s">
        <v>6954</v>
      </c>
      <c r="D1635" s="21"/>
      <c r="E1635" s="21"/>
      <c r="F1635" s="20" t="s">
        <v>59</v>
      </c>
      <c r="G1635" s="22" t="s">
        <v>6955</v>
      </c>
      <c r="H1635" s="20" t="s">
        <v>16</v>
      </c>
      <c r="I1635" s="20" t="s">
        <v>6156</v>
      </c>
      <c r="J1635" s="22" t="s">
        <v>6421</v>
      </c>
      <c r="K1635" s="22" t="s">
        <v>6422</v>
      </c>
    </row>
    <row r="1636" ht="409.5" spans="1:11">
      <c r="A1636" s="19" t="s">
        <v>6956</v>
      </c>
      <c r="B1636" s="21" t="s">
        <v>6957</v>
      </c>
      <c r="C1636" s="21" t="s">
        <v>6958</v>
      </c>
      <c r="D1636" s="21"/>
      <c r="E1636" s="21"/>
      <c r="F1636" s="20" t="s">
        <v>59</v>
      </c>
      <c r="G1636" s="22" t="s">
        <v>6959</v>
      </c>
      <c r="H1636" s="20" t="s">
        <v>16</v>
      </c>
      <c r="I1636" s="20" t="s">
        <v>6156</v>
      </c>
      <c r="J1636" s="22" t="s">
        <v>6421</v>
      </c>
      <c r="K1636" s="22" t="s">
        <v>6422</v>
      </c>
    </row>
    <row r="1637" ht="90" spans="1:11">
      <c r="A1637" s="19" t="s">
        <v>6960</v>
      </c>
      <c r="B1637" s="21" t="s">
        <v>6961</v>
      </c>
      <c r="C1637" s="21" t="s">
        <v>6962</v>
      </c>
      <c r="D1637" s="21"/>
      <c r="E1637" s="21"/>
      <c r="F1637" s="20" t="s">
        <v>59</v>
      </c>
      <c r="G1637" s="22" t="s">
        <v>6963</v>
      </c>
      <c r="H1637" s="20" t="s">
        <v>16</v>
      </c>
      <c r="I1637" s="20" t="s">
        <v>6156</v>
      </c>
      <c r="J1637" s="22" t="s">
        <v>6964</v>
      </c>
      <c r="K1637" s="22" t="s">
        <v>6965</v>
      </c>
    </row>
    <row r="1638" ht="225" spans="1:11">
      <c r="A1638" s="19" t="s">
        <v>6966</v>
      </c>
      <c r="B1638" s="21" t="s">
        <v>6967</v>
      </c>
      <c r="C1638" s="21" t="s">
        <v>6968</v>
      </c>
      <c r="D1638" s="21"/>
      <c r="E1638" s="21"/>
      <c r="F1638" s="20" t="s">
        <v>59</v>
      </c>
      <c r="G1638" s="22" t="s">
        <v>6969</v>
      </c>
      <c r="H1638" s="20" t="s">
        <v>16</v>
      </c>
      <c r="I1638" s="20" t="s">
        <v>6156</v>
      </c>
      <c r="J1638" s="22" t="s">
        <v>6246</v>
      </c>
      <c r="K1638" s="22" t="s">
        <v>6247</v>
      </c>
    </row>
    <row r="1639" ht="270" spans="1:11">
      <c r="A1639" s="19" t="s">
        <v>6970</v>
      </c>
      <c r="B1639" s="21" t="s">
        <v>6971</v>
      </c>
      <c r="C1639" s="21" t="s">
        <v>6972</v>
      </c>
      <c r="D1639" s="21"/>
      <c r="E1639" s="21"/>
      <c r="F1639" s="20" t="s">
        <v>59</v>
      </c>
      <c r="G1639" s="22" t="s">
        <v>6973</v>
      </c>
      <c r="H1639" s="20" t="s">
        <v>16</v>
      </c>
      <c r="I1639" s="20" t="s">
        <v>6156</v>
      </c>
      <c r="J1639" s="22" t="s">
        <v>6974</v>
      </c>
      <c r="K1639" s="22" t="s">
        <v>6975</v>
      </c>
    </row>
    <row r="1640" ht="191.25" spans="1:11">
      <c r="A1640" s="19" t="s">
        <v>6976</v>
      </c>
      <c r="B1640" s="21" t="s">
        <v>6977</v>
      </c>
      <c r="C1640" s="21" t="s">
        <v>6978</v>
      </c>
      <c r="D1640" s="21"/>
      <c r="E1640" s="21"/>
      <c r="F1640" s="20" t="s">
        <v>59</v>
      </c>
      <c r="G1640" s="22" t="s">
        <v>6979</v>
      </c>
      <c r="H1640" s="20" t="s">
        <v>16</v>
      </c>
      <c r="I1640" s="20" t="s">
        <v>6156</v>
      </c>
      <c r="J1640" s="22" t="s">
        <v>6270</v>
      </c>
      <c r="K1640" s="22" t="s">
        <v>6271</v>
      </c>
    </row>
    <row r="1641" ht="270" spans="1:11">
      <c r="A1641" s="19" t="s">
        <v>6980</v>
      </c>
      <c r="B1641" s="21" t="s">
        <v>6981</v>
      </c>
      <c r="C1641" s="21" t="s">
        <v>6982</v>
      </c>
      <c r="D1641" s="21"/>
      <c r="E1641" s="21"/>
      <c r="F1641" s="20" t="s">
        <v>59</v>
      </c>
      <c r="G1641" s="22" t="s">
        <v>6983</v>
      </c>
      <c r="H1641" s="20" t="s">
        <v>16</v>
      </c>
      <c r="I1641" s="20" t="s">
        <v>6156</v>
      </c>
      <c r="J1641" s="22" t="s">
        <v>6974</v>
      </c>
      <c r="K1641" s="22" t="s">
        <v>6975</v>
      </c>
    </row>
    <row r="1642" ht="281.25" spans="1:11">
      <c r="A1642" s="19" t="s">
        <v>6984</v>
      </c>
      <c r="B1642" s="66" t="s">
        <v>6985</v>
      </c>
      <c r="C1642" s="66" t="s">
        <v>6986</v>
      </c>
      <c r="D1642" s="66"/>
      <c r="E1642" s="66"/>
      <c r="F1642" s="20" t="s">
        <v>59</v>
      </c>
      <c r="G1642" s="22" t="s">
        <v>6987</v>
      </c>
      <c r="H1642" s="20" t="s">
        <v>16</v>
      </c>
      <c r="I1642" s="20" t="s">
        <v>6156</v>
      </c>
      <c r="J1642" s="22" t="s">
        <v>6988</v>
      </c>
      <c r="K1642" s="22" t="s">
        <v>6989</v>
      </c>
    </row>
    <row r="1643" ht="292.5" spans="1:11">
      <c r="A1643" s="19" t="s">
        <v>6990</v>
      </c>
      <c r="B1643" s="66" t="s">
        <v>6991</v>
      </c>
      <c r="C1643" s="66" t="s">
        <v>6992</v>
      </c>
      <c r="D1643" s="66"/>
      <c r="E1643" s="66"/>
      <c r="F1643" s="20" t="s">
        <v>59</v>
      </c>
      <c r="G1643" s="22" t="s">
        <v>6993</v>
      </c>
      <c r="H1643" s="20" t="s">
        <v>16</v>
      </c>
      <c r="I1643" s="20" t="s">
        <v>6156</v>
      </c>
      <c r="J1643" s="22" t="s">
        <v>6486</v>
      </c>
      <c r="K1643" s="22" t="s">
        <v>6487</v>
      </c>
    </row>
    <row r="1644" ht="225" spans="1:11">
      <c r="A1644" s="19" t="s">
        <v>6994</v>
      </c>
      <c r="B1644" s="66" t="s">
        <v>6995</v>
      </c>
      <c r="C1644" s="66" t="s">
        <v>6996</v>
      </c>
      <c r="D1644" s="66"/>
      <c r="E1644" s="66"/>
      <c r="F1644" s="20" t="s">
        <v>59</v>
      </c>
      <c r="G1644" s="22" t="s">
        <v>6997</v>
      </c>
      <c r="H1644" s="20" t="s">
        <v>16</v>
      </c>
      <c r="I1644" s="20" t="s">
        <v>6156</v>
      </c>
      <c r="J1644" s="22" t="s">
        <v>6246</v>
      </c>
      <c r="K1644" s="22" t="s">
        <v>6247</v>
      </c>
    </row>
    <row r="1645" ht="225" spans="1:11">
      <c r="A1645" s="19" t="s">
        <v>6998</v>
      </c>
      <c r="B1645" s="66" t="s">
        <v>6999</v>
      </c>
      <c r="C1645" s="66" t="s">
        <v>7000</v>
      </c>
      <c r="D1645" s="66"/>
      <c r="E1645" s="66"/>
      <c r="F1645" s="20" t="s">
        <v>59</v>
      </c>
      <c r="G1645" s="22" t="s">
        <v>7001</v>
      </c>
      <c r="H1645" s="20" t="s">
        <v>16</v>
      </c>
      <c r="I1645" s="20" t="s">
        <v>6156</v>
      </c>
      <c r="J1645" s="22" t="s">
        <v>6246</v>
      </c>
      <c r="K1645" s="22" t="s">
        <v>6247</v>
      </c>
    </row>
    <row r="1646" ht="225" spans="1:11">
      <c r="A1646" s="19" t="s">
        <v>7002</v>
      </c>
      <c r="B1646" s="66" t="s">
        <v>7003</v>
      </c>
      <c r="C1646" s="66" t="s">
        <v>7004</v>
      </c>
      <c r="D1646" s="66"/>
      <c r="E1646" s="66"/>
      <c r="F1646" s="20" t="s">
        <v>59</v>
      </c>
      <c r="G1646" s="22" t="s">
        <v>7005</v>
      </c>
      <c r="H1646" s="20" t="s">
        <v>16</v>
      </c>
      <c r="I1646" s="20" t="s">
        <v>6156</v>
      </c>
      <c r="J1646" s="22" t="s">
        <v>6246</v>
      </c>
      <c r="K1646" s="22" t="s">
        <v>6247</v>
      </c>
    </row>
    <row r="1647" ht="236.25" spans="1:11">
      <c r="A1647" s="19" t="s">
        <v>7006</v>
      </c>
      <c r="B1647" s="66" t="s">
        <v>7007</v>
      </c>
      <c r="C1647" s="66" t="s">
        <v>7008</v>
      </c>
      <c r="D1647" s="66"/>
      <c r="E1647" s="66"/>
      <c r="F1647" s="20" t="s">
        <v>59</v>
      </c>
      <c r="G1647" s="22" t="s">
        <v>7009</v>
      </c>
      <c r="H1647" s="20" t="s">
        <v>16</v>
      </c>
      <c r="I1647" s="20" t="s">
        <v>6156</v>
      </c>
      <c r="J1647" s="22" t="s">
        <v>6407</v>
      </c>
      <c r="K1647" s="22" t="s">
        <v>6394</v>
      </c>
    </row>
    <row r="1648" ht="236.25" spans="1:11">
      <c r="A1648" s="19" t="s">
        <v>7010</v>
      </c>
      <c r="B1648" s="21" t="s">
        <v>7011</v>
      </c>
      <c r="C1648" s="21" t="s">
        <v>7012</v>
      </c>
      <c r="D1648" s="21"/>
      <c r="E1648" s="21"/>
      <c r="F1648" s="20" t="s">
        <v>59</v>
      </c>
      <c r="G1648" s="22" t="s">
        <v>7013</v>
      </c>
      <c r="H1648" s="20" t="s">
        <v>16</v>
      </c>
      <c r="I1648" s="20" t="s">
        <v>6156</v>
      </c>
      <c r="J1648" s="22" t="s">
        <v>6290</v>
      </c>
      <c r="K1648" s="22" t="s">
        <v>7014</v>
      </c>
    </row>
    <row r="1649" ht="315" spans="1:11">
      <c r="A1649" s="19" t="s">
        <v>7015</v>
      </c>
      <c r="B1649" s="21" t="s">
        <v>7016</v>
      </c>
      <c r="C1649" s="21" t="s">
        <v>7017</v>
      </c>
      <c r="D1649" s="21"/>
      <c r="E1649" s="21"/>
      <c r="F1649" s="20" t="s">
        <v>59</v>
      </c>
      <c r="G1649" s="22" t="s">
        <v>7018</v>
      </c>
      <c r="H1649" s="20" t="s">
        <v>16</v>
      </c>
      <c r="I1649" s="20" t="s">
        <v>6156</v>
      </c>
      <c r="J1649" s="22" t="s">
        <v>7019</v>
      </c>
      <c r="K1649" s="22" t="s">
        <v>7020</v>
      </c>
    </row>
    <row r="1650" ht="409.5" spans="1:11">
      <c r="A1650" s="19" t="s">
        <v>7021</v>
      </c>
      <c r="B1650" s="21" t="s">
        <v>7022</v>
      </c>
      <c r="C1650" s="21" t="s">
        <v>7023</v>
      </c>
      <c r="D1650" s="21"/>
      <c r="E1650" s="21"/>
      <c r="F1650" s="20" t="s">
        <v>59</v>
      </c>
      <c r="G1650" s="22" t="s">
        <v>7024</v>
      </c>
      <c r="H1650" s="20" t="s">
        <v>16</v>
      </c>
      <c r="I1650" s="20" t="s">
        <v>6156</v>
      </c>
      <c r="J1650" s="22" t="s">
        <v>7025</v>
      </c>
      <c r="K1650" s="22" t="s">
        <v>7026</v>
      </c>
    </row>
    <row r="1651" ht="409.5" spans="1:11">
      <c r="A1651" s="19" t="s">
        <v>7027</v>
      </c>
      <c r="B1651" s="21" t="s">
        <v>7028</v>
      </c>
      <c r="C1651" s="21" t="s">
        <v>7029</v>
      </c>
      <c r="D1651" s="21"/>
      <c r="E1651" s="21"/>
      <c r="F1651" s="20" t="s">
        <v>59</v>
      </c>
      <c r="G1651" s="22" t="s">
        <v>7030</v>
      </c>
      <c r="H1651" s="20" t="s">
        <v>16</v>
      </c>
      <c r="I1651" s="20" t="s">
        <v>6156</v>
      </c>
      <c r="J1651" s="22" t="s">
        <v>7025</v>
      </c>
      <c r="K1651" s="22" t="s">
        <v>7026</v>
      </c>
    </row>
    <row r="1652" ht="409.5" spans="1:11">
      <c r="A1652" s="19" t="s">
        <v>7031</v>
      </c>
      <c r="B1652" s="21" t="s">
        <v>7032</v>
      </c>
      <c r="C1652" s="21" t="s">
        <v>7033</v>
      </c>
      <c r="D1652" s="21"/>
      <c r="E1652" s="21"/>
      <c r="F1652" s="20" t="s">
        <v>59</v>
      </c>
      <c r="G1652" s="22" t="s">
        <v>7034</v>
      </c>
      <c r="H1652" s="20" t="s">
        <v>16</v>
      </c>
      <c r="I1652" s="20" t="s">
        <v>6156</v>
      </c>
      <c r="J1652" s="22" t="s">
        <v>7025</v>
      </c>
      <c r="K1652" s="22" t="s">
        <v>7026</v>
      </c>
    </row>
    <row r="1653" ht="236.25" spans="1:11">
      <c r="A1653" s="19" t="s">
        <v>7035</v>
      </c>
      <c r="B1653" s="21" t="s">
        <v>7036</v>
      </c>
      <c r="C1653" s="21" t="s">
        <v>7037</v>
      </c>
      <c r="D1653" s="21"/>
      <c r="E1653" s="21"/>
      <c r="F1653" s="20" t="s">
        <v>59</v>
      </c>
      <c r="G1653" s="22" t="s">
        <v>7038</v>
      </c>
      <c r="H1653" s="20" t="s">
        <v>16</v>
      </c>
      <c r="I1653" s="20" t="s">
        <v>6156</v>
      </c>
      <c r="J1653" s="22" t="s">
        <v>7039</v>
      </c>
      <c r="K1653" s="22" t="s">
        <v>7040</v>
      </c>
    </row>
    <row r="1654" ht="405" spans="1:11">
      <c r="A1654" s="19" t="s">
        <v>7041</v>
      </c>
      <c r="B1654" s="21" t="s">
        <v>7042</v>
      </c>
      <c r="C1654" s="21" t="s">
        <v>7043</v>
      </c>
      <c r="D1654" s="21"/>
      <c r="E1654" s="21"/>
      <c r="F1654" s="20" t="s">
        <v>59</v>
      </c>
      <c r="G1654" s="22" t="s">
        <v>7044</v>
      </c>
      <c r="H1654" s="20" t="s">
        <v>16</v>
      </c>
      <c r="I1654" s="20" t="s">
        <v>6156</v>
      </c>
      <c r="J1654" s="22" t="s">
        <v>6553</v>
      </c>
      <c r="K1654" s="22" t="s">
        <v>6509</v>
      </c>
    </row>
    <row r="1655" ht="191.25" spans="1:11">
      <c r="A1655" s="19" t="s">
        <v>7045</v>
      </c>
      <c r="B1655" s="21" t="s">
        <v>7046</v>
      </c>
      <c r="C1655" s="21" t="s">
        <v>7047</v>
      </c>
      <c r="D1655" s="21"/>
      <c r="E1655" s="21"/>
      <c r="F1655" s="20" t="s">
        <v>59</v>
      </c>
      <c r="G1655" s="22" t="s">
        <v>7048</v>
      </c>
      <c r="H1655" s="20" t="s">
        <v>16</v>
      </c>
      <c r="I1655" s="20" t="s">
        <v>6156</v>
      </c>
      <c r="J1655" s="22" t="s">
        <v>6270</v>
      </c>
      <c r="K1655" s="22" t="s">
        <v>6271</v>
      </c>
    </row>
    <row r="1656" ht="236.25" spans="1:11">
      <c r="A1656" s="19" t="s">
        <v>7049</v>
      </c>
      <c r="B1656" s="21" t="s">
        <v>7050</v>
      </c>
      <c r="C1656" s="21" t="s">
        <v>7051</v>
      </c>
      <c r="D1656" s="21"/>
      <c r="E1656" s="21"/>
      <c r="F1656" s="20" t="s">
        <v>59</v>
      </c>
      <c r="G1656" s="22" t="s">
        <v>7052</v>
      </c>
      <c r="H1656" s="20" t="s">
        <v>16</v>
      </c>
      <c r="I1656" s="20" t="s">
        <v>6156</v>
      </c>
      <c r="J1656" s="34" t="s">
        <v>7053</v>
      </c>
      <c r="K1656" s="34" t="s">
        <v>7054</v>
      </c>
    </row>
    <row r="1657" ht="236.25" spans="1:11">
      <c r="A1657" s="19" t="s">
        <v>7055</v>
      </c>
      <c r="B1657" s="21" t="s">
        <v>7056</v>
      </c>
      <c r="C1657" s="21" t="s">
        <v>7057</v>
      </c>
      <c r="D1657" s="21"/>
      <c r="E1657" s="21"/>
      <c r="F1657" s="20" t="s">
        <v>59</v>
      </c>
      <c r="G1657" s="22" t="s">
        <v>7058</v>
      </c>
      <c r="H1657" s="20" t="s">
        <v>16</v>
      </c>
      <c r="I1657" s="20" t="s">
        <v>6156</v>
      </c>
      <c r="J1657" s="34" t="s">
        <v>7053</v>
      </c>
      <c r="K1657" s="34" t="s">
        <v>7054</v>
      </c>
    </row>
    <row r="1658" ht="236.25" spans="1:11">
      <c r="A1658" s="19" t="s">
        <v>7059</v>
      </c>
      <c r="B1658" s="21" t="s">
        <v>7060</v>
      </c>
      <c r="C1658" s="21" t="s">
        <v>7061</v>
      </c>
      <c r="D1658" s="21"/>
      <c r="E1658" s="21"/>
      <c r="F1658" s="20" t="s">
        <v>59</v>
      </c>
      <c r="G1658" s="22" t="s">
        <v>7062</v>
      </c>
      <c r="H1658" s="20" t="s">
        <v>16</v>
      </c>
      <c r="I1658" s="20" t="s">
        <v>6156</v>
      </c>
      <c r="J1658" s="34" t="s">
        <v>7053</v>
      </c>
      <c r="K1658" s="34" t="s">
        <v>7054</v>
      </c>
    </row>
    <row r="1659" ht="191.25" spans="1:11">
      <c r="A1659" s="19" t="s">
        <v>7063</v>
      </c>
      <c r="B1659" s="21" t="s">
        <v>7064</v>
      </c>
      <c r="C1659" s="21" t="s">
        <v>7065</v>
      </c>
      <c r="D1659" s="21"/>
      <c r="E1659" s="21"/>
      <c r="F1659" s="20" t="s">
        <v>59</v>
      </c>
      <c r="G1659" s="22" t="s">
        <v>7066</v>
      </c>
      <c r="H1659" s="20" t="s">
        <v>31</v>
      </c>
      <c r="I1659" s="20" t="s">
        <v>6156</v>
      </c>
      <c r="J1659" s="22" t="s">
        <v>6270</v>
      </c>
      <c r="K1659" s="22" t="s">
        <v>6271</v>
      </c>
    </row>
    <row r="1660" ht="191.25" spans="1:11">
      <c r="A1660" s="19" t="s">
        <v>7067</v>
      </c>
      <c r="B1660" s="21" t="s">
        <v>7068</v>
      </c>
      <c r="C1660" s="21" t="s">
        <v>7069</v>
      </c>
      <c r="D1660" s="21"/>
      <c r="E1660" s="21"/>
      <c r="F1660" s="20" t="s">
        <v>59</v>
      </c>
      <c r="G1660" s="22" t="s">
        <v>7070</v>
      </c>
      <c r="H1660" s="20" t="s">
        <v>16</v>
      </c>
      <c r="I1660" s="20" t="s">
        <v>6156</v>
      </c>
      <c r="J1660" s="22" t="s">
        <v>6270</v>
      </c>
      <c r="K1660" s="22" t="s">
        <v>6271</v>
      </c>
    </row>
    <row r="1661" ht="67.5" spans="1:11">
      <c r="A1661" s="19" t="s">
        <v>7071</v>
      </c>
      <c r="B1661" s="21" t="s">
        <v>7072</v>
      </c>
      <c r="C1661" s="21" t="s">
        <v>7073</v>
      </c>
      <c r="D1661" s="21"/>
      <c r="E1661" s="21"/>
      <c r="F1661" s="20" t="s">
        <v>59</v>
      </c>
      <c r="G1661" s="22" t="s">
        <v>7074</v>
      </c>
      <c r="H1661" s="20" t="s">
        <v>16</v>
      </c>
      <c r="I1661" s="20" t="s">
        <v>6156</v>
      </c>
      <c r="J1661" s="22" t="s">
        <v>7075</v>
      </c>
      <c r="K1661" s="34" t="s">
        <v>7076</v>
      </c>
    </row>
    <row r="1662" ht="101.25" spans="1:11">
      <c r="A1662" s="19" t="s">
        <v>7077</v>
      </c>
      <c r="B1662" s="21" t="s">
        <v>7078</v>
      </c>
      <c r="C1662" s="21" t="s">
        <v>7079</v>
      </c>
      <c r="D1662" s="21"/>
      <c r="E1662" s="21"/>
      <c r="F1662" s="20" t="s">
        <v>59</v>
      </c>
      <c r="G1662" s="22" t="s">
        <v>7080</v>
      </c>
      <c r="H1662" s="20" t="s">
        <v>16</v>
      </c>
      <c r="I1662" s="20" t="s">
        <v>6156</v>
      </c>
      <c r="J1662" s="22" t="s">
        <v>7075</v>
      </c>
      <c r="K1662" s="34" t="s">
        <v>7076</v>
      </c>
    </row>
    <row r="1663" ht="33.75" spans="1:11">
      <c r="A1663" s="19" t="s">
        <v>7081</v>
      </c>
      <c r="B1663" s="21" t="s">
        <v>7082</v>
      </c>
      <c r="C1663" s="21" t="s">
        <v>7083</v>
      </c>
      <c r="D1663" s="21"/>
      <c r="E1663" s="21"/>
      <c r="F1663" s="20" t="s">
        <v>59</v>
      </c>
      <c r="G1663" s="22" t="s">
        <v>7084</v>
      </c>
      <c r="H1663" s="20" t="s">
        <v>16</v>
      </c>
      <c r="I1663" s="20" t="s">
        <v>6156</v>
      </c>
      <c r="J1663" s="22" t="s">
        <v>7075</v>
      </c>
      <c r="K1663" s="34" t="s">
        <v>7076</v>
      </c>
    </row>
    <row r="1664" ht="67.5" spans="1:11">
      <c r="A1664" s="19" t="s">
        <v>7085</v>
      </c>
      <c r="B1664" s="21" t="s">
        <v>7086</v>
      </c>
      <c r="C1664" s="21" t="s">
        <v>7087</v>
      </c>
      <c r="D1664" s="21"/>
      <c r="E1664" s="21"/>
      <c r="F1664" s="20" t="s">
        <v>59</v>
      </c>
      <c r="G1664" s="22" t="s">
        <v>7088</v>
      </c>
      <c r="H1664" s="20" t="s">
        <v>16</v>
      </c>
      <c r="I1664" s="20" t="s">
        <v>6156</v>
      </c>
      <c r="J1664" s="22" t="s">
        <v>7075</v>
      </c>
      <c r="K1664" s="34" t="s">
        <v>7076</v>
      </c>
    </row>
    <row r="1665" ht="191.25" spans="1:11">
      <c r="A1665" s="19" t="s">
        <v>7089</v>
      </c>
      <c r="B1665" s="21" t="s">
        <v>7090</v>
      </c>
      <c r="C1665" s="21" t="s">
        <v>7091</v>
      </c>
      <c r="D1665" s="21"/>
      <c r="E1665" s="21"/>
      <c r="F1665" s="20" t="s">
        <v>59</v>
      </c>
      <c r="G1665" s="22" t="s">
        <v>7092</v>
      </c>
      <c r="H1665" s="20" t="s">
        <v>16</v>
      </c>
      <c r="I1665" s="20" t="s">
        <v>6156</v>
      </c>
      <c r="J1665" s="22" t="s">
        <v>6270</v>
      </c>
      <c r="K1665" s="22" t="s">
        <v>6271</v>
      </c>
    </row>
    <row r="1666" ht="56.25" spans="1:11">
      <c r="A1666" s="19" t="s">
        <v>7093</v>
      </c>
      <c r="B1666" s="21" t="s">
        <v>7094</v>
      </c>
      <c r="C1666" s="21" t="s">
        <v>7095</v>
      </c>
      <c r="D1666" s="21"/>
      <c r="E1666" s="21"/>
      <c r="F1666" s="20" t="s">
        <v>59</v>
      </c>
      <c r="G1666" s="22" t="s">
        <v>7096</v>
      </c>
      <c r="H1666" s="20" t="s">
        <v>16</v>
      </c>
      <c r="I1666" s="20" t="s">
        <v>6156</v>
      </c>
      <c r="J1666" s="22" t="s">
        <v>7075</v>
      </c>
      <c r="K1666" s="34" t="s">
        <v>7076</v>
      </c>
    </row>
    <row r="1667" ht="101.25" spans="1:11">
      <c r="A1667" s="19" t="s">
        <v>7097</v>
      </c>
      <c r="B1667" s="21" t="s">
        <v>7098</v>
      </c>
      <c r="C1667" s="21" t="s">
        <v>7099</v>
      </c>
      <c r="D1667" s="21"/>
      <c r="E1667" s="21"/>
      <c r="F1667" s="20" t="s">
        <v>59</v>
      </c>
      <c r="G1667" s="22" t="s">
        <v>7100</v>
      </c>
      <c r="H1667" s="20" t="s">
        <v>16</v>
      </c>
      <c r="I1667" s="20" t="s">
        <v>6156</v>
      </c>
      <c r="J1667" s="22" t="s">
        <v>7075</v>
      </c>
      <c r="K1667" s="34" t="s">
        <v>7076</v>
      </c>
    </row>
    <row r="1668" ht="168.75" spans="1:11">
      <c r="A1668" s="19" t="s">
        <v>7101</v>
      </c>
      <c r="B1668" s="21" t="s">
        <v>7102</v>
      </c>
      <c r="C1668" s="21" t="s">
        <v>7103</v>
      </c>
      <c r="D1668" s="21"/>
      <c r="E1668" s="21"/>
      <c r="F1668" s="20" t="s">
        <v>59</v>
      </c>
      <c r="G1668" s="22" t="s">
        <v>7104</v>
      </c>
      <c r="H1668" s="20" t="s">
        <v>16</v>
      </c>
      <c r="I1668" s="20" t="s">
        <v>6156</v>
      </c>
      <c r="J1668" s="22" t="s">
        <v>7075</v>
      </c>
      <c r="K1668" s="34" t="s">
        <v>7076</v>
      </c>
    </row>
    <row r="1669" ht="180" spans="1:11">
      <c r="A1669" s="19" t="s">
        <v>7105</v>
      </c>
      <c r="B1669" s="21" t="s">
        <v>7106</v>
      </c>
      <c r="C1669" s="21" t="s">
        <v>7107</v>
      </c>
      <c r="D1669" s="21"/>
      <c r="E1669" s="21"/>
      <c r="F1669" s="20" t="s">
        <v>59</v>
      </c>
      <c r="G1669" s="22" t="s">
        <v>7108</v>
      </c>
      <c r="H1669" s="20" t="s">
        <v>16</v>
      </c>
      <c r="I1669" s="20" t="s">
        <v>6156</v>
      </c>
      <c r="J1669" s="22" t="s">
        <v>7075</v>
      </c>
      <c r="K1669" s="34" t="s">
        <v>7076</v>
      </c>
    </row>
    <row r="1670" ht="56.25" spans="1:11">
      <c r="A1670" s="19" t="s">
        <v>7109</v>
      </c>
      <c r="B1670" s="21" t="s">
        <v>7110</v>
      </c>
      <c r="C1670" s="21" t="s">
        <v>7111</v>
      </c>
      <c r="D1670" s="21"/>
      <c r="E1670" s="21"/>
      <c r="F1670" s="20" t="s">
        <v>59</v>
      </c>
      <c r="G1670" s="22" t="s">
        <v>7112</v>
      </c>
      <c r="H1670" s="20" t="s">
        <v>16</v>
      </c>
      <c r="I1670" s="20" t="s">
        <v>6156</v>
      </c>
      <c r="J1670" s="22" t="s">
        <v>7075</v>
      </c>
      <c r="K1670" s="34" t="s">
        <v>7076</v>
      </c>
    </row>
    <row r="1671" ht="101.25" spans="1:11">
      <c r="A1671" s="19" t="s">
        <v>7113</v>
      </c>
      <c r="B1671" s="21" t="s">
        <v>7114</v>
      </c>
      <c r="C1671" s="21" t="s">
        <v>7115</v>
      </c>
      <c r="D1671" s="21"/>
      <c r="E1671" s="21"/>
      <c r="F1671" s="20" t="s">
        <v>59</v>
      </c>
      <c r="G1671" s="22" t="s">
        <v>7116</v>
      </c>
      <c r="H1671" s="20" t="s">
        <v>16</v>
      </c>
      <c r="I1671" s="20" t="s">
        <v>6156</v>
      </c>
      <c r="J1671" s="22" t="s">
        <v>7075</v>
      </c>
      <c r="K1671" s="34" t="s">
        <v>7076</v>
      </c>
    </row>
    <row r="1672" ht="191.25" spans="1:11">
      <c r="A1672" s="19" t="s">
        <v>7117</v>
      </c>
      <c r="B1672" s="21" t="s">
        <v>7118</v>
      </c>
      <c r="C1672" s="21" t="s">
        <v>7119</v>
      </c>
      <c r="D1672" s="21"/>
      <c r="E1672" s="21"/>
      <c r="F1672" s="20" t="s">
        <v>59</v>
      </c>
      <c r="G1672" s="22" t="s">
        <v>7120</v>
      </c>
      <c r="H1672" s="20" t="s">
        <v>16</v>
      </c>
      <c r="I1672" s="20" t="s">
        <v>6156</v>
      </c>
      <c r="J1672" s="22" t="s">
        <v>6270</v>
      </c>
      <c r="K1672" s="22" t="s">
        <v>6271</v>
      </c>
    </row>
    <row r="1673" ht="191.25" spans="1:11">
      <c r="A1673" s="19" t="s">
        <v>7121</v>
      </c>
      <c r="B1673" s="21" t="s">
        <v>7122</v>
      </c>
      <c r="C1673" s="21" t="s">
        <v>7123</v>
      </c>
      <c r="D1673" s="21"/>
      <c r="E1673" s="21"/>
      <c r="F1673" s="20" t="s">
        <v>59</v>
      </c>
      <c r="G1673" s="22" t="s">
        <v>7124</v>
      </c>
      <c r="H1673" s="20" t="s">
        <v>16</v>
      </c>
      <c r="I1673" s="20" t="s">
        <v>6156</v>
      </c>
      <c r="J1673" s="22" t="s">
        <v>6270</v>
      </c>
      <c r="K1673" s="22" t="s">
        <v>6271</v>
      </c>
    </row>
    <row r="1674" ht="191.25" spans="1:11">
      <c r="A1674" s="19" t="s">
        <v>7125</v>
      </c>
      <c r="B1674" s="21" t="s">
        <v>7126</v>
      </c>
      <c r="C1674" s="21" t="s">
        <v>7127</v>
      </c>
      <c r="D1674" s="21"/>
      <c r="E1674" s="21"/>
      <c r="F1674" s="20" t="s">
        <v>59</v>
      </c>
      <c r="G1674" s="22" t="s">
        <v>7128</v>
      </c>
      <c r="H1674" s="20" t="s">
        <v>16</v>
      </c>
      <c r="I1674" s="20" t="s">
        <v>6156</v>
      </c>
      <c r="J1674" s="22" t="s">
        <v>6270</v>
      </c>
      <c r="K1674" s="22" t="s">
        <v>6271</v>
      </c>
    </row>
    <row r="1675" ht="270" spans="1:11">
      <c r="A1675" s="19" t="s">
        <v>7129</v>
      </c>
      <c r="B1675" s="67" t="s">
        <v>7130</v>
      </c>
      <c r="C1675" s="67" t="s">
        <v>7131</v>
      </c>
      <c r="D1675" s="67"/>
      <c r="E1675" s="67"/>
      <c r="F1675" s="68" t="s">
        <v>59</v>
      </c>
      <c r="G1675" s="43" t="s">
        <v>7132</v>
      </c>
      <c r="H1675" s="68" t="s">
        <v>16</v>
      </c>
      <c r="I1675" s="68" t="s">
        <v>6156</v>
      </c>
      <c r="J1675" s="43" t="s">
        <v>7133</v>
      </c>
      <c r="K1675" s="43" t="s">
        <v>7134</v>
      </c>
    </row>
    <row r="1676" ht="258.75" spans="1:11">
      <c r="A1676" s="19" t="s">
        <v>7135</v>
      </c>
      <c r="B1676" s="69" t="s">
        <v>7136</v>
      </c>
      <c r="C1676" s="69" t="s">
        <v>7137</v>
      </c>
      <c r="D1676" s="69"/>
      <c r="E1676" s="69"/>
      <c r="F1676" s="70" t="s">
        <v>59</v>
      </c>
      <c r="G1676" s="71" t="s">
        <v>7138</v>
      </c>
      <c r="H1676" s="70" t="s">
        <v>16</v>
      </c>
      <c r="I1676" s="70" t="s">
        <v>6156</v>
      </c>
      <c r="J1676" s="71" t="s">
        <v>7139</v>
      </c>
      <c r="K1676" s="71" t="s">
        <v>7140</v>
      </c>
    </row>
    <row r="1677" ht="258.75" spans="1:11">
      <c r="A1677" s="19" t="s">
        <v>7141</v>
      </c>
      <c r="B1677" s="69" t="s">
        <v>7142</v>
      </c>
      <c r="C1677" s="69" t="s">
        <v>7143</v>
      </c>
      <c r="D1677" s="69"/>
      <c r="E1677" s="69"/>
      <c r="F1677" s="70" t="s">
        <v>59</v>
      </c>
      <c r="G1677" s="71" t="s">
        <v>7144</v>
      </c>
      <c r="H1677" s="70" t="s">
        <v>16</v>
      </c>
      <c r="I1677" s="70" t="s">
        <v>6156</v>
      </c>
      <c r="J1677" s="71" t="s">
        <v>7139</v>
      </c>
      <c r="K1677" s="71" t="s">
        <v>7140</v>
      </c>
    </row>
    <row r="1678" ht="270" spans="1:11">
      <c r="A1678" s="19" t="s">
        <v>7145</v>
      </c>
      <c r="B1678" s="69" t="s">
        <v>7146</v>
      </c>
      <c r="C1678" s="69" t="s">
        <v>7147</v>
      </c>
      <c r="D1678" s="69"/>
      <c r="E1678" s="69"/>
      <c r="F1678" s="70" t="s">
        <v>59</v>
      </c>
      <c r="G1678" s="71" t="s">
        <v>7148</v>
      </c>
      <c r="H1678" s="70" t="s">
        <v>31</v>
      </c>
      <c r="I1678" s="70" t="s">
        <v>6156</v>
      </c>
      <c r="J1678" s="71" t="s">
        <v>7149</v>
      </c>
      <c r="K1678" s="71" t="s">
        <v>7150</v>
      </c>
    </row>
    <row r="1679" ht="236.25" spans="1:11">
      <c r="A1679" s="19" t="s">
        <v>7151</v>
      </c>
      <c r="B1679" s="69" t="s">
        <v>7152</v>
      </c>
      <c r="C1679" s="69" t="s">
        <v>7153</v>
      </c>
      <c r="D1679" s="69"/>
      <c r="E1679" s="69"/>
      <c r="F1679" s="70" t="s">
        <v>59</v>
      </c>
      <c r="G1679" s="71" t="s">
        <v>7154</v>
      </c>
      <c r="H1679" s="70" t="s">
        <v>31</v>
      </c>
      <c r="I1679" s="70" t="s">
        <v>6156</v>
      </c>
      <c r="J1679" s="71" t="s">
        <v>7053</v>
      </c>
      <c r="K1679" s="71" t="s">
        <v>7054</v>
      </c>
    </row>
    <row r="1680" ht="236.25" spans="1:11">
      <c r="A1680" s="19" t="s">
        <v>7155</v>
      </c>
      <c r="B1680" s="69" t="s">
        <v>7156</v>
      </c>
      <c r="C1680" s="69" t="s">
        <v>7157</v>
      </c>
      <c r="D1680" s="69"/>
      <c r="E1680" s="69"/>
      <c r="F1680" s="70" t="s">
        <v>59</v>
      </c>
      <c r="G1680" s="71" t="s">
        <v>7158</v>
      </c>
      <c r="H1680" s="70" t="s">
        <v>31</v>
      </c>
      <c r="I1680" s="70" t="s">
        <v>6156</v>
      </c>
      <c r="J1680" s="71" t="s">
        <v>7053</v>
      </c>
      <c r="K1680" s="71" t="s">
        <v>7054</v>
      </c>
    </row>
    <row r="1681" ht="270" spans="1:11">
      <c r="A1681" s="19" t="s">
        <v>7159</v>
      </c>
      <c r="B1681" s="69" t="s">
        <v>7160</v>
      </c>
      <c r="C1681" s="69" t="s">
        <v>7161</v>
      </c>
      <c r="D1681" s="69"/>
      <c r="E1681" s="69"/>
      <c r="F1681" s="70" t="s">
        <v>59</v>
      </c>
      <c r="G1681" s="71" t="s">
        <v>7162</v>
      </c>
      <c r="H1681" s="70" t="s">
        <v>31</v>
      </c>
      <c r="I1681" s="70" t="s">
        <v>6156</v>
      </c>
      <c r="J1681" s="71" t="s">
        <v>7163</v>
      </c>
      <c r="K1681" s="71" t="s">
        <v>7164</v>
      </c>
    </row>
    <row r="1682" ht="270" spans="1:11">
      <c r="A1682" s="19" t="s">
        <v>7165</v>
      </c>
      <c r="B1682" s="69" t="s">
        <v>7166</v>
      </c>
      <c r="C1682" s="69" t="s">
        <v>7167</v>
      </c>
      <c r="D1682" s="69"/>
      <c r="E1682" s="69"/>
      <c r="F1682" s="70" t="s">
        <v>59</v>
      </c>
      <c r="G1682" s="71" t="s">
        <v>7168</v>
      </c>
      <c r="H1682" s="70" t="s">
        <v>31</v>
      </c>
      <c r="I1682" s="70" t="s">
        <v>6156</v>
      </c>
      <c r="J1682" s="71" t="s">
        <v>7163</v>
      </c>
      <c r="K1682" s="71" t="s">
        <v>7169</v>
      </c>
    </row>
    <row r="1683" ht="258.75" spans="1:11">
      <c r="A1683" s="19" t="s">
        <v>7170</v>
      </c>
      <c r="B1683" s="69" t="s">
        <v>7171</v>
      </c>
      <c r="C1683" s="69" t="s">
        <v>7172</v>
      </c>
      <c r="D1683" s="69"/>
      <c r="E1683" s="69"/>
      <c r="F1683" s="70" t="s">
        <v>59</v>
      </c>
      <c r="G1683" s="71" t="s">
        <v>7173</v>
      </c>
      <c r="H1683" s="70" t="s">
        <v>16</v>
      </c>
      <c r="I1683" s="70" t="s">
        <v>6156</v>
      </c>
      <c r="J1683" s="71" t="s">
        <v>7139</v>
      </c>
      <c r="K1683" s="71" t="s">
        <v>7140</v>
      </c>
    </row>
    <row r="1684" ht="258.75" spans="1:11">
      <c r="A1684" s="19" t="s">
        <v>7174</v>
      </c>
      <c r="B1684" s="69" t="s">
        <v>7175</v>
      </c>
      <c r="C1684" s="69" t="s">
        <v>7176</v>
      </c>
      <c r="D1684" s="69"/>
      <c r="E1684" s="69"/>
      <c r="F1684" s="70" t="s">
        <v>59</v>
      </c>
      <c r="G1684" s="71" t="s">
        <v>7177</v>
      </c>
      <c r="H1684" s="70" t="s">
        <v>31</v>
      </c>
      <c r="I1684" s="70" t="s">
        <v>6156</v>
      </c>
      <c r="J1684" s="71" t="s">
        <v>7139</v>
      </c>
      <c r="K1684" s="71" t="s">
        <v>7140</v>
      </c>
    </row>
    <row r="1685" ht="258.75" spans="1:11">
      <c r="A1685" s="19" t="s">
        <v>7178</v>
      </c>
      <c r="B1685" s="69" t="s">
        <v>7179</v>
      </c>
      <c r="C1685" s="69" t="s">
        <v>7180</v>
      </c>
      <c r="D1685" s="69"/>
      <c r="E1685" s="69"/>
      <c r="F1685" s="70" t="s">
        <v>59</v>
      </c>
      <c r="G1685" s="71" t="s">
        <v>7181</v>
      </c>
      <c r="H1685" s="70" t="s">
        <v>31</v>
      </c>
      <c r="I1685" s="70" t="s">
        <v>6156</v>
      </c>
      <c r="J1685" s="71" t="s">
        <v>7139</v>
      </c>
      <c r="K1685" s="71" t="s">
        <v>7140</v>
      </c>
    </row>
    <row r="1686" ht="236.25" spans="1:11">
      <c r="A1686" s="19" t="s">
        <v>7182</v>
      </c>
      <c r="B1686" s="69" t="s">
        <v>7183</v>
      </c>
      <c r="C1686" s="69" t="s">
        <v>7184</v>
      </c>
      <c r="D1686" s="69"/>
      <c r="E1686" s="69"/>
      <c r="F1686" s="70" t="s">
        <v>59</v>
      </c>
      <c r="G1686" s="71" t="s">
        <v>7185</v>
      </c>
      <c r="H1686" s="70" t="s">
        <v>31</v>
      </c>
      <c r="I1686" s="70" t="s">
        <v>6156</v>
      </c>
      <c r="J1686" s="71" t="s">
        <v>7053</v>
      </c>
      <c r="K1686" s="71" t="s">
        <v>7054</v>
      </c>
    </row>
    <row r="1687" ht="270" spans="1:11">
      <c r="A1687" s="19" t="s">
        <v>7186</v>
      </c>
      <c r="B1687" s="69" t="s">
        <v>7187</v>
      </c>
      <c r="C1687" s="69" t="s">
        <v>7188</v>
      </c>
      <c r="D1687" s="69"/>
      <c r="E1687" s="69"/>
      <c r="F1687" s="70" t="s">
        <v>59</v>
      </c>
      <c r="G1687" s="71" t="s">
        <v>7189</v>
      </c>
      <c r="H1687" s="70" t="s">
        <v>31</v>
      </c>
      <c r="I1687" s="70" t="s">
        <v>6156</v>
      </c>
      <c r="J1687" s="71" t="s">
        <v>7190</v>
      </c>
      <c r="K1687" s="71" t="s">
        <v>7191</v>
      </c>
    </row>
    <row r="1688" ht="236.25" spans="1:11">
      <c r="A1688" s="19" t="s">
        <v>7192</v>
      </c>
      <c r="B1688" s="69" t="s">
        <v>7193</v>
      </c>
      <c r="C1688" s="69" t="s">
        <v>7194</v>
      </c>
      <c r="D1688" s="69"/>
      <c r="E1688" s="69"/>
      <c r="F1688" s="70" t="s">
        <v>59</v>
      </c>
      <c r="G1688" s="71" t="s">
        <v>7195</v>
      </c>
      <c r="H1688" s="70" t="s">
        <v>31</v>
      </c>
      <c r="I1688" s="70" t="s">
        <v>6156</v>
      </c>
      <c r="J1688" s="43" t="s">
        <v>7196</v>
      </c>
      <c r="K1688" s="43" t="s">
        <v>7197</v>
      </c>
    </row>
    <row r="1689" ht="236.25" spans="1:11">
      <c r="A1689" s="19" t="s">
        <v>7198</v>
      </c>
      <c r="B1689" s="69" t="s">
        <v>7199</v>
      </c>
      <c r="C1689" s="69" t="s">
        <v>7200</v>
      </c>
      <c r="D1689" s="69"/>
      <c r="E1689" s="69"/>
      <c r="F1689" s="70" t="s">
        <v>59</v>
      </c>
      <c r="G1689" s="71" t="s">
        <v>7201</v>
      </c>
      <c r="H1689" s="70" t="s">
        <v>31</v>
      </c>
      <c r="I1689" s="70" t="s">
        <v>6156</v>
      </c>
      <c r="J1689" s="71" t="s">
        <v>7053</v>
      </c>
      <c r="K1689" s="71" t="s">
        <v>7054</v>
      </c>
    </row>
    <row r="1690" ht="270" spans="1:11">
      <c r="A1690" s="19" t="s">
        <v>7202</v>
      </c>
      <c r="B1690" s="69" t="s">
        <v>7203</v>
      </c>
      <c r="C1690" s="69" t="s">
        <v>7204</v>
      </c>
      <c r="D1690" s="69"/>
      <c r="E1690" s="69"/>
      <c r="F1690" s="70" t="s">
        <v>59</v>
      </c>
      <c r="G1690" s="71" t="s">
        <v>7205</v>
      </c>
      <c r="H1690" s="70" t="s">
        <v>31</v>
      </c>
      <c r="I1690" s="70" t="s">
        <v>6156</v>
      </c>
      <c r="J1690" s="71" t="s">
        <v>7163</v>
      </c>
      <c r="K1690" s="71" t="s">
        <v>7169</v>
      </c>
    </row>
    <row r="1691" ht="236.25" spans="1:11">
      <c r="A1691" s="19" t="s">
        <v>7206</v>
      </c>
      <c r="B1691" s="69" t="s">
        <v>7207</v>
      </c>
      <c r="C1691" s="69" t="s">
        <v>7208</v>
      </c>
      <c r="D1691" s="69"/>
      <c r="E1691" s="69"/>
      <c r="F1691" s="70" t="s">
        <v>59</v>
      </c>
      <c r="G1691" s="71" t="s">
        <v>7209</v>
      </c>
      <c r="H1691" s="70" t="s">
        <v>16</v>
      </c>
      <c r="I1691" s="70" t="s">
        <v>6156</v>
      </c>
      <c r="J1691" s="71" t="s">
        <v>7210</v>
      </c>
      <c r="K1691" s="71" t="s">
        <v>7211</v>
      </c>
    </row>
    <row r="1692" ht="236.25" spans="1:11">
      <c r="A1692" s="19" t="s">
        <v>7212</v>
      </c>
      <c r="B1692" s="33" t="s">
        <v>7213</v>
      </c>
      <c r="C1692" s="33" t="s">
        <v>7214</v>
      </c>
      <c r="D1692" s="33"/>
      <c r="E1692" s="33"/>
      <c r="F1692" s="45" t="s">
        <v>59</v>
      </c>
      <c r="G1692" s="34" t="s">
        <v>7215</v>
      </c>
      <c r="H1692" s="45" t="s">
        <v>16</v>
      </c>
      <c r="I1692" s="45" t="s">
        <v>6156</v>
      </c>
      <c r="J1692" s="34" t="s">
        <v>7216</v>
      </c>
      <c r="K1692" s="34" t="s">
        <v>7217</v>
      </c>
    </row>
    <row r="1693" ht="236.25" spans="1:11">
      <c r="A1693" s="19" t="s">
        <v>7218</v>
      </c>
      <c r="B1693" s="33" t="s">
        <v>7219</v>
      </c>
      <c r="C1693" s="33" t="s">
        <v>7220</v>
      </c>
      <c r="D1693" s="33"/>
      <c r="E1693" s="33"/>
      <c r="F1693" s="45" t="s">
        <v>59</v>
      </c>
      <c r="G1693" s="34" t="s">
        <v>7221</v>
      </c>
      <c r="H1693" s="45" t="s">
        <v>16</v>
      </c>
      <c r="I1693" s="45" t="s">
        <v>6156</v>
      </c>
      <c r="J1693" s="34" t="s">
        <v>7216</v>
      </c>
      <c r="K1693" s="34" t="s">
        <v>7217</v>
      </c>
    </row>
    <row r="1694" ht="236.25" spans="1:11">
      <c r="A1694" s="19" t="s">
        <v>7222</v>
      </c>
      <c r="B1694" s="69" t="s">
        <v>7223</v>
      </c>
      <c r="C1694" s="69" t="s">
        <v>7224</v>
      </c>
      <c r="D1694" s="69"/>
      <c r="E1694" s="69"/>
      <c r="F1694" s="70" t="s">
        <v>59</v>
      </c>
      <c r="G1694" s="71" t="s">
        <v>7225</v>
      </c>
      <c r="H1694" s="70" t="s">
        <v>16</v>
      </c>
      <c r="I1694" s="70" t="s">
        <v>6156</v>
      </c>
      <c r="J1694" s="71" t="s">
        <v>7210</v>
      </c>
      <c r="K1694" s="71" t="s">
        <v>7211</v>
      </c>
    </row>
    <row r="1695" ht="258.75" spans="1:11">
      <c r="A1695" s="19" t="s">
        <v>7226</v>
      </c>
      <c r="B1695" s="69" t="s">
        <v>7227</v>
      </c>
      <c r="C1695" s="69" t="s">
        <v>7228</v>
      </c>
      <c r="D1695" s="69"/>
      <c r="E1695" s="69"/>
      <c r="F1695" s="70" t="s">
        <v>59</v>
      </c>
      <c r="G1695" s="71" t="s">
        <v>7229</v>
      </c>
      <c r="H1695" s="70" t="s">
        <v>16</v>
      </c>
      <c r="I1695" s="70" t="s">
        <v>6156</v>
      </c>
      <c r="J1695" s="71" t="s">
        <v>7139</v>
      </c>
      <c r="K1695" s="71" t="s">
        <v>7140</v>
      </c>
    </row>
    <row r="1696" ht="270" spans="1:11">
      <c r="A1696" s="19" t="s">
        <v>7230</v>
      </c>
      <c r="B1696" s="69" t="s">
        <v>7231</v>
      </c>
      <c r="C1696" s="69" t="s">
        <v>7232</v>
      </c>
      <c r="D1696" s="69"/>
      <c r="E1696" s="69"/>
      <c r="F1696" s="70" t="s">
        <v>59</v>
      </c>
      <c r="G1696" s="71" t="s">
        <v>7233</v>
      </c>
      <c r="H1696" s="70" t="s">
        <v>31</v>
      </c>
      <c r="I1696" s="70" t="s">
        <v>6156</v>
      </c>
      <c r="J1696" s="71" t="s">
        <v>7149</v>
      </c>
      <c r="K1696" s="71" t="s">
        <v>7150</v>
      </c>
    </row>
    <row r="1697" ht="258.75" spans="1:11">
      <c r="A1697" s="19" t="s">
        <v>7234</v>
      </c>
      <c r="B1697" s="69" t="s">
        <v>7235</v>
      </c>
      <c r="C1697" s="69" t="s">
        <v>7236</v>
      </c>
      <c r="D1697" s="69"/>
      <c r="E1697" s="69"/>
      <c r="F1697" s="70" t="s">
        <v>59</v>
      </c>
      <c r="G1697" s="71" t="s">
        <v>7237</v>
      </c>
      <c r="H1697" s="70" t="s">
        <v>31</v>
      </c>
      <c r="I1697" s="70" t="s">
        <v>6156</v>
      </c>
      <c r="J1697" s="43" t="s">
        <v>7238</v>
      </c>
      <c r="K1697" s="43" t="s">
        <v>7239</v>
      </c>
    </row>
    <row r="1698" ht="236.25" spans="1:11">
      <c r="A1698" s="19" t="s">
        <v>7240</v>
      </c>
      <c r="B1698" s="69" t="s">
        <v>7241</v>
      </c>
      <c r="C1698" s="69" t="s">
        <v>7242</v>
      </c>
      <c r="D1698" s="69"/>
      <c r="E1698" s="69"/>
      <c r="F1698" s="70" t="s">
        <v>59</v>
      </c>
      <c r="G1698" s="71" t="s">
        <v>7243</v>
      </c>
      <c r="H1698" s="70" t="s">
        <v>16</v>
      </c>
      <c r="I1698" s="70" t="s">
        <v>6156</v>
      </c>
      <c r="J1698" s="71" t="s">
        <v>7053</v>
      </c>
      <c r="K1698" s="71" t="s">
        <v>7054</v>
      </c>
    </row>
    <row r="1699" ht="236.25" spans="1:11">
      <c r="A1699" s="19" t="s">
        <v>7244</v>
      </c>
      <c r="B1699" s="33" t="s">
        <v>7245</v>
      </c>
      <c r="C1699" s="33" t="s">
        <v>7246</v>
      </c>
      <c r="D1699" s="33"/>
      <c r="E1699" s="33"/>
      <c r="F1699" s="45" t="s">
        <v>59</v>
      </c>
      <c r="G1699" s="34" t="s">
        <v>7247</v>
      </c>
      <c r="H1699" s="45" t="s">
        <v>16</v>
      </c>
      <c r="I1699" s="45" t="s">
        <v>6156</v>
      </c>
      <c r="J1699" s="34" t="s">
        <v>7216</v>
      </c>
      <c r="K1699" s="34" t="s">
        <v>7248</v>
      </c>
    </row>
    <row r="1700" ht="326.25" spans="1:11">
      <c r="A1700" s="19" t="s">
        <v>7249</v>
      </c>
      <c r="B1700" s="72" t="s">
        <v>7250</v>
      </c>
      <c r="C1700" s="72" t="s">
        <v>7251</v>
      </c>
      <c r="D1700" s="72"/>
      <c r="E1700" s="72"/>
      <c r="F1700" s="73" t="s">
        <v>59</v>
      </c>
      <c r="G1700" s="74" t="s">
        <v>7252</v>
      </c>
      <c r="H1700" s="68" t="s">
        <v>16</v>
      </c>
      <c r="I1700" s="73" t="s">
        <v>6156</v>
      </c>
      <c r="J1700" s="74" t="s">
        <v>7253</v>
      </c>
      <c r="K1700" s="74" t="s">
        <v>7254</v>
      </c>
    </row>
    <row r="1701" ht="326.25" spans="1:11">
      <c r="A1701" s="19" t="s">
        <v>7255</v>
      </c>
      <c r="B1701" s="72" t="s">
        <v>7256</v>
      </c>
      <c r="C1701" s="72" t="s">
        <v>7257</v>
      </c>
      <c r="D1701" s="72"/>
      <c r="E1701" s="72"/>
      <c r="F1701" s="73" t="s">
        <v>59</v>
      </c>
      <c r="G1701" s="74" t="s">
        <v>7258</v>
      </c>
      <c r="H1701" s="68" t="s">
        <v>16</v>
      </c>
      <c r="I1701" s="73" t="s">
        <v>6156</v>
      </c>
      <c r="J1701" s="74" t="s">
        <v>7253</v>
      </c>
      <c r="K1701" s="74" t="s">
        <v>7254</v>
      </c>
    </row>
    <row r="1702" ht="326.25" spans="1:11">
      <c r="A1702" s="19" t="s">
        <v>7259</v>
      </c>
      <c r="B1702" s="72" t="s">
        <v>7260</v>
      </c>
      <c r="C1702" s="72" t="s">
        <v>7261</v>
      </c>
      <c r="D1702" s="72"/>
      <c r="E1702" s="72"/>
      <c r="F1702" s="73" t="s">
        <v>59</v>
      </c>
      <c r="G1702" s="74" t="s">
        <v>7262</v>
      </c>
      <c r="H1702" s="68" t="s">
        <v>16</v>
      </c>
      <c r="I1702" s="73" t="s">
        <v>6156</v>
      </c>
      <c r="J1702" s="74" t="s">
        <v>7253</v>
      </c>
      <c r="K1702" s="74" t="s">
        <v>7254</v>
      </c>
    </row>
    <row r="1703" ht="326.25" spans="1:11">
      <c r="A1703" s="19" t="s">
        <v>7263</v>
      </c>
      <c r="B1703" s="72" t="s">
        <v>7264</v>
      </c>
      <c r="C1703" s="72" t="s">
        <v>7265</v>
      </c>
      <c r="D1703" s="72"/>
      <c r="E1703" s="72"/>
      <c r="F1703" s="73" t="s">
        <v>59</v>
      </c>
      <c r="G1703" s="74" t="s">
        <v>7266</v>
      </c>
      <c r="H1703" s="68" t="s">
        <v>16</v>
      </c>
      <c r="I1703" s="73" t="s">
        <v>6156</v>
      </c>
      <c r="J1703" s="74" t="s">
        <v>7253</v>
      </c>
      <c r="K1703" s="74" t="s">
        <v>7254</v>
      </c>
    </row>
    <row r="1704" ht="326.25" spans="1:11">
      <c r="A1704" s="19" t="s">
        <v>7267</v>
      </c>
      <c r="B1704" s="72" t="s">
        <v>7268</v>
      </c>
      <c r="C1704" s="72" t="s">
        <v>7269</v>
      </c>
      <c r="D1704" s="72"/>
      <c r="E1704" s="72"/>
      <c r="F1704" s="73" t="s">
        <v>59</v>
      </c>
      <c r="G1704" s="74" t="s">
        <v>7270</v>
      </c>
      <c r="H1704" s="68" t="s">
        <v>16</v>
      </c>
      <c r="I1704" s="73" t="s">
        <v>6156</v>
      </c>
      <c r="J1704" s="74" t="s">
        <v>7253</v>
      </c>
      <c r="K1704" s="74" t="s">
        <v>7254</v>
      </c>
    </row>
    <row r="1705" ht="326.25" spans="1:11">
      <c r="A1705" s="19" t="s">
        <v>7271</v>
      </c>
      <c r="B1705" s="72" t="s">
        <v>7272</v>
      </c>
      <c r="C1705" s="72" t="s">
        <v>7273</v>
      </c>
      <c r="D1705" s="72"/>
      <c r="E1705" s="72"/>
      <c r="F1705" s="73" t="s">
        <v>59</v>
      </c>
      <c r="G1705" s="74" t="s">
        <v>7274</v>
      </c>
      <c r="H1705" s="68" t="s">
        <v>16</v>
      </c>
      <c r="I1705" s="73" t="s">
        <v>6156</v>
      </c>
      <c r="J1705" s="74" t="s">
        <v>7253</v>
      </c>
      <c r="K1705" s="74" t="s">
        <v>7254</v>
      </c>
    </row>
    <row r="1706" ht="326.25" spans="1:11">
      <c r="A1706" s="19" t="s">
        <v>7275</v>
      </c>
      <c r="B1706" s="72" t="s">
        <v>7276</v>
      </c>
      <c r="C1706" s="72" t="s">
        <v>7277</v>
      </c>
      <c r="D1706" s="72"/>
      <c r="E1706" s="72"/>
      <c r="F1706" s="73" t="s">
        <v>59</v>
      </c>
      <c r="G1706" s="74" t="s">
        <v>7278</v>
      </c>
      <c r="H1706" s="68" t="s">
        <v>16</v>
      </c>
      <c r="I1706" s="73" t="s">
        <v>6156</v>
      </c>
      <c r="J1706" s="74" t="s">
        <v>7253</v>
      </c>
      <c r="K1706" s="74" t="s">
        <v>7254</v>
      </c>
    </row>
    <row r="1707" ht="326.25" spans="1:11">
      <c r="A1707" s="19" t="s">
        <v>7279</v>
      </c>
      <c r="B1707" s="72" t="s">
        <v>7280</v>
      </c>
      <c r="C1707" s="72" t="s">
        <v>7281</v>
      </c>
      <c r="D1707" s="72"/>
      <c r="E1707" s="72"/>
      <c r="F1707" s="73" t="s">
        <v>59</v>
      </c>
      <c r="G1707" s="74" t="s">
        <v>7282</v>
      </c>
      <c r="H1707" s="68" t="s">
        <v>16</v>
      </c>
      <c r="I1707" s="73" t="s">
        <v>6156</v>
      </c>
      <c r="J1707" s="74" t="s">
        <v>7253</v>
      </c>
      <c r="K1707" s="74" t="s">
        <v>7254</v>
      </c>
    </row>
    <row r="1708" ht="326.25" spans="1:11">
      <c r="A1708" s="19" t="s">
        <v>7283</v>
      </c>
      <c r="B1708" s="72" t="s">
        <v>7284</v>
      </c>
      <c r="C1708" s="72" t="s">
        <v>7285</v>
      </c>
      <c r="D1708" s="72"/>
      <c r="E1708" s="72"/>
      <c r="F1708" s="73" t="s">
        <v>59</v>
      </c>
      <c r="G1708" s="74" t="s">
        <v>7286</v>
      </c>
      <c r="H1708" s="68" t="s">
        <v>16</v>
      </c>
      <c r="I1708" s="73" t="s">
        <v>6156</v>
      </c>
      <c r="J1708" s="74" t="s">
        <v>7253</v>
      </c>
      <c r="K1708" s="74" t="s">
        <v>7254</v>
      </c>
    </row>
    <row r="1709" ht="326.25" spans="1:11">
      <c r="A1709" s="19" t="s">
        <v>7287</v>
      </c>
      <c r="B1709" s="72" t="s">
        <v>7288</v>
      </c>
      <c r="C1709" s="72" t="s">
        <v>7289</v>
      </c>
      <c r="D1709" s="72"/>
      <c r="E1709" s="72"/>
      <c r="F1709" s="73" t="s">
        <v>59</v>
      </c>
      <c r="G1709" s="74" t="s">
        <v>7290</v>
      </c>
      <c r="H1709" s="68" t="s">
        <v>16</v>
      </c>
      <c r="I1709" s="73" t="s">
        <v>6156</v>
      </c>
      <c r="J1709" s="74" t="s">
        <v>7253</v>
      </c>
      <c r="K1709" s="74" t="s">
        <v>7254</v>
      </c>
    </row>
    <row r="1710" ht="258.75" spans="1:11">
      <c r="A1710" s="19" t="s">
        <v>7291</v>
      </c>
      <c r="B1710" s="21" t="s">
        <v>7292</v>
      </c>
      <c r="C1710" s="21" t="s">
        <v>7293</v>
      </c>
      <c r="D1710" s="21"/>
      <c r="E1710" s="21"/>
      <c r="F1710" s="20" t="s">
        <v>59</v>
      </c>
      <c r="G1710" s="22" t="s">
        <v>7294</v>
      </c>
      <c r="H1710" s="20" t="s">
        <v>16</v>
      </c>
      <c r="I1710" s="20" t="s">
        <v>6156</v>
      </c>
      <c r="J1710" s="22" t="s">
        <v>7295</v>
      </c>
      <c r="K1710" s="22" t="s">
        <v>7296</v>
      </c>
    </row>
    <row r="1711" ht="258.75" spans="1:11">
      <c r="A1711" s="19" t="s">
        <v>7297</v>
      </c>
      <c r="B1711" s="21" t="s">
        <v>7298</v>
      </c>
      <c r="C1711" s="21" t="s">
        <v>7299</v>
      </c>
      <c r="D1711" s="21"/>
      <c r="E1711" s="21"/>
      <c r="F1711" s="20" t="s">
        <v>59</v>
      </c>
      <c r="G1711" s="22" t="s">
        <v>7300</v>
      </c>
      <c r="H1711" s="20" t="s">
        <v>16</v>
      </c>
      <c r="I1711" s="20" t="s">
        <v>6156</v>
      </c>
      <c r="J1711" s="22" t="s">
        <v>7295</v>
      </c>
      <c r="K1711" s="22" t="s">
        <v>7296</v>
      </c>
    </row>
    <row r="1712" ht="258.75" spans="1:11">
      <c r="A1712" s="19" t="s">
        <v>7301</v>
      </c>
      <c r="B1712" s="21" t="s">
        <v>7302</v>
      </c>
      <c r="C1712" s="21" t="s">
        <v>7303</v>
      </c>
      <c r="D1712" s="21"/>
      <c r="E1712" s="21"/>
      <c r="F1712" s="20" t="s">
        <v>59</v>
      </c>
      <c r="G1712" s="22" t="s">
        <v>7304</v>
      </c>
      <c r="H1712" s="20" t="s">
        <v>16</v>
      </c>
      <c r="I1712" s="20" t="s">
        <v>6156</v>
      </c>
      <c r="J1712" s="22" t="s">
        <v>7295</v>
      </c>
      <c r="K1712" s="22" t="s">
        <v>7296</v>
      </c>
    </row>
    <row r="1713" ht="258.75" spans="1:11">
      <c r="A1713" s="19" t="s">
        <v>7305</v>
      </c>
      <c r="B1713" s="21" t="s">
        <v>7306</v>
      </c>
      <c r="C1713" s="21" t="s">
        <v>7307</v>
      </c>
      <c r="D1713" s="21"/>
      <c r="E1713" s="21"/>
      <c r="F1713" s="20" t="s">
        <v>59</v>
      </c>
      <c r="G1713" s="22" t="s">
        <v>7308</v>
      </c>
      <c r="H1713" s="20" t="s">
        <v>16</v>
      </c>
      <c r="I1713" s="20" t="s">
        <v>6156</v>
      </c>
      <c r="J1713" s="22" t="s">
        <v>7295</v>
      </c>
      <c r="K1713" s="22" t="s">
        <v>7296</v>
      </c>
    </row>
    <row r="1714" ht="258.75" spans="1:11">
      <c r="A1714" s="19" t="s">
        <v>7309</v>
      </c>
      <c r="B1714" s="21" t="s">
        <v>7310</v>
      </c>
      <c r="C1714" s="21" t="s">
        <v>7311</v>
      </c>
      <c r="D1714" s="21"/>
      <c r="E1714" s="21"/>
      <c r="F1714" s="20" t="s">
        <v>59</v>
      </c>
      <c r="G1714" s="22" t="s">
        <v>7312</v>
      </c>
      <c r="H1714" s="20" t="s">
        <v>16</v>
      </c>
      <c r="I1714" s="20" t="s">
        <v>6156</v>
      </c>
      <c r="J1714" s="22" t="s">
        <v>7295</v>
      </c>
      <c r="K1714" s="22" t="s">
        <v>7296</v>
      </c>
    </row>
    <row r="1715" ht="191.25" spans="1:11">
      <c r="A1715" s="19" t="s">
        <v>7313</v>
      </c>
      <c r="B1715" s="21" t="s">
        <v>7314</v>
      </c>
      <c r="C1715" s="21" t="s">
        <v>7315</v>
      </c>
      <c r="D1715" s="21"/>
      <c r="E1715" s="21"/>
      <c r="F1715" s="20" t="s">
        <v>5402</v>
      </c>
      <c r="G1715" s="22" t="s">
        <v>7316</v>
      </c>
      <c r="H1715" s="20" t="s">
        <v>16</v>
      </c>
      <c r="I1715" s="20" t="s">
        <v>6156</v>
      </c>
      <c r="J1715" s="22" t="s">
        <v>7317</v>
      </c>
      <c r="K1715" s="22" t="s">
        <v>7318</v>
      </c>
    </row>
    <row r="1716" ht="78.75" spans="1:11">
      <c r="A1716" s="19" t="s">
        <v>7319</v>
      </c>
      <c r="B1716" s="21" t="s">
        <v>7320</v>
      </c>
      <c r="C1716" s="21" t="s">
        <v>7321</v>
      </c>
      <c r="D1716" s="21"/>
      <c r="E1716" s="21"/>
      <c r="F1716" s="20" t="s">
        <v>212</v>
      </c>
      <c r="G1716" s="22" t="s">
        <v>7322</v>
      </c>
      <c r="H1716" s="20" t="s">
        <v>16</v>
      </c>
      <c r="I1716" s="20" t="s">
        <v>6156</v>
      </c>
      <c r="J1716" s="22" t="s">
        <v>7323</v>
      </c>
      <c r="K1716" s="22" t="s">
        <v>7324</v>
      </c>
    </row>
    <row r="1717" ht="112.5" spans="1:11">
      <c r="A1717" s="19" t="s">
        <v>7325</v>
      </c>
      <c r="B1717" s="21" t="s">
        <v>7326</v>
      </c>
      <c r="C1717" s="21" t="s">
        <v>7327</v>
      </c>
      <c r="D1717" s="21"/>
      <c r="E1717" s="21"/>
      <c r="F1717" s="20" t="s">
        <v>212</v>
      </c>
      <c r="G1717" s="22" t="s">
        <v>7328</v>
      </c>
      <c r="H1717" s="20" t="s">
        <v>16</v>
      </c>
      <c r="I1717" s="20" t="s">
        <v>6156</v>
      </c>
      <c r="J1717" s="22" t="s">
        <v>7329</v>
      </c>
      <c r="K1717" s="22" t="s">
        <v>7330</v>
      </c>
    </row>
    <row r="1718" ht="123.75" spans="1:11">
      <c r="A1718" s="19" t="s">
        <v>7331</v>
      </c>
      <c r="B1718" s="21" t="s">
        <v>7332</v>
      </c>
      <c r="C1718" s="21" t="s">
        <v>7333</v>
      </c>
      <c r="D1718" s="21"/>
      <c r="E1718" s="21"/>
      <c r="F1718" s="20" t="s">
        <v>212</v>
      </c>
      <c r="G1718" s="22" t="s">
        <v>7334</v>
      </c>
      <c r="H1718" s="20" t="s">
        <v>31</v>
      </c>
      <c r="I1718" s="20" t="s">
        <v>6156</v>
      </c>
      <c r="J1718" s="22" t="s">
        <v>7329</v>
      </c>
      <c r="K1718" s="22" t="s">
        <v>7330</v>
      </c>
    </row>
    <row r="1719" ht="90" spans="1:11">
      <c r="A1719" s="19" t="s">
        <v>7335</v>
      </c>
      <c r="B1719" s="21" t="s">
        <v>7336</v>
      </c>
      <c r="C1719" s="21" t="s">
        <v>7337</v>
      </c>
      <c r="D1719" s="21"/>
      <c r="E1719" s="21"/>
      <c r="F1719" s="20" t="s">
        <v>212</v>
      </c>
      <c r="G1719" s="22" t="s">
        <v>7338</v>
      </c>
      <c r="H1719" s="20" t="s">
        <v>16</v>
      </c>
      <c r="I1719" s="20" t="s">
        <v>6156</v>
      </c>
      <c r="J1719" s="22" t="s">
        <v>7329</v>
      </c>
      <c r="K1719" s="22" t="s">
        <v>7330</v>
      </c>
    </row>
    <row r="1720" ht="67.5" spans="1:11">
      <c r="A1720" s="19" t="s">
        <v>7339</v>
      </c>
      <c r="B1720" s="33" t="s">
        <v>7340</v>
      </c>
      <c r="C1720" s="33" t="s">
        <v>7341</v>
      </c>
      <c r="D1720" s="33"/>
      <c r="E1720" s="33"/>
      <c r="F1720" s="45" t="s">
        <v>221</v>
      </c>
      <c r="G1720" s="34" t="s">
        <v>7342</v>
      </c>
      <c r="H1720" s="45" t="s">
        <v>16</v>
      </c>
      <c r="I1720" s="45" t="s">
        <v>6156</v>
      </c>
      <c r="J1720" s="34" t="s">
        <v>7343</v>
      </c>
      <c r="K1720" s="34" t="s">
        <v>7344</v>
      </c>
    </row>
    <row r="1721" ht="236.25" spans="1:11">
      <c r="A1721" s="19" t="s">
        <v>7345</v>
      </c>
      <c r="B1721" s="69" t="s">
        <v>7346</v>
      </c>
      <c r="C1721" s="69" t="s">
        <v>7347</v>
      </c>
      <c r="D1721" s="69"/>
      <c r="E1721" s="69"/>
      <c r="F1721" s="70" t="s">
        <v>221</v>
      </c>
      <c r="G1721" s="71" t="s">
        <v>7348</v>
      </c>
      <c r="H1721" s="70" t="s">
        <v>16</v>
      </c>
      <c r="I1721" s="70" t="s">
        <v>6156</v>
      </c>
      <c r="J1721" s="71" t="s">
        <v>7349</v>
      </c>
      <c r="K1721" s="71" t="s">
        <v>7350</v>
      </c>
    </row>
    <row r="1722" ht="225" spans="1:11">
      <c r="A1722" s="19" t="s">
        <v>7351</v>
      </c>
      <c r="B1722" s="69" t="s">
        <v>7352</v>
      </c>
      <c r="C1722" s="69" t="s">
        <v>7353</v>
      </c>
      <c r="D1722" s="69"/>
      <c r="E1722" s="69"/>
      <c r="F1722" s="70" t="s">
        <v>221</v>
      </c>
      <c r="G1722" s="71" t="s">
        <v>7354</v>
      </c>
      <c r="H1722" s="70" t="s">
        <v>16</v>
      </c>
      <c r="I1722" s="70" t="s">
        <v>6156</v>
      </c>
      <c r="J1722" s="43" t="s">
        <v>7355</v>
      </c>
      <c r="K1722" s="43" t="s">
        <v>7356</v>
      </c>
    </row>
    <row r="1723" ht="315" spans="1:11">
      <c r="A1723" s="19" t="s">
        <v>7357</v>
      </c>
      <c r="B1723" s="66" t="s">
        <v>7358</v>
      </c>
      <c r="C1723" s="66" t="s">
        <v>7359</v>
      </c>
      <c r="D1723" s="66"/>
      <c r="E1723" s="66"/>
      <c r="F1723" s="75" t="s">
        <v>221</v>
      </c>
      <c r="G1723" s="76" t="s">
        <v>7360</v>
      </c>
      <c r="H1723" s="75" t="s">
        <v>16</v>
      </c>
      <c r="I1723" s="20" t="s">
        <v>6156</v>
      </c>
      <c r="J1723" s="76" t="s">
        <v>7361</v>
      </c>
      <c r="K1723" s="76" t="s">
        <v>7362</v>
      </c>
    </row>
    <row r="1724" ht="405" spans="1:11">
      <c r="A1724" s="19" t="s">
        <v>7363</v>
      </c>
      <c r="B1724" s="21" t="s">
        <v>7364</v>
      </c>
      <c r="C1724" s="21" t="s">
        <v>7365</v>
      </c>
      <c r="D1724" s="21"/>
      <c r="E1724" s="21"/>
      <c r="F1724" s="20" t="s">
        <v>221</v>
      </c>
      <c r="G1724" s="22" t="s">
        <v>7366</v>
      </c>
      <c r="H1724" s="20" t="s">
        <v>16</v>
      </c>
      <c r="I1724" s="20" t="s">
        <v>6156</v>
      </c>
      <c r="J1724" s="22" t="s">
        <v>7367</v>
      </c>
      <c r="K1724" s="22" t="s">
        <v>6285</v>
      </c>
    </row>
    <row r="1725" ht="236.25" spans="1:11">
      <c r="A1725" s="19" t="s">
        <v>7368</v>
      </c>
      <c r="B1725" s="21" t="s">
        <v>7369</v>
      </c>
      <c r="C1725" s="21" t="s">
        <v>7370</v>
      </c>
      <c r="D1725" s="21"/>
      <c r="E1725" s="21"/>
      <c r="F1725" s="20" t="s">
        <v>227</v>
      </c>
      <c r="G1725" s="22" t="s">
        <v>7371</v>
      </c>
      <c r="H1725" s="20" t="s">
        <v>16</v>
      </c>
      <c r="I1725" s="20" t="s">
        <v>6156</v>
      </c>
      <c r="J1725" s="22" t="s">
        <v>7372</v>
      </c>
      <c r="K1725" s="22" t="s">
        <v>7373</v>
      </c>
    </row>
    <row r="1726" ht="236.25" spans="1:11">
      <c r="A1726" s="19" t="s">
        <v>7374</v>
      </c>
      <c r="B1726" s="21" t="s">
        <v>7375</v>
      </c>
      <c r="C1726" s="21" t="s">
        <v>7376</v>
      </c>
      <c r="D1726" s="21"/>
      <c r="E1726" s="21"/>
      <c r="F1726" s="20" t="s">
        <v>227</v>
      </c>
      <c r="G1726" s="22" t="s">
        <v>7377</v>
      </c>
      <c r="H1726" s="20" t="s">
        <v>16</v>
      </c>
      <c r="I1726" s="20" t="s">
        <v>6156</v>
      </c>
      <c r="J1726" s="22" t="s">
        <v>5480</v>
      </c>
      <c r="K1726" s="22" t="s">
        <v>7378</v>
      </c>
    </row>
    <row r="1727" ht="180" spans="1:11">
      <c r="A1727" s="19" t="s">
        <v>7379</v>
      </c>
      <c r="B1727" s="21" t="s">
        <v>7380</v>
      </c>
      <c r="C1727" s="21" t="s">
        <v>7381</v>
      </c>
      <c r="D1727" s="21"/>
      <c r="E1727" s="21"/>
      <c r="F1727" s="20" t="s">
        <v>227</v>
      </c>
      <c r="G1727" s="22" t="s">
        <v>7382</v>
      </c>
      <c r="H1727" s="20" t="s">
        <v>16</v>
      </c>
      <c r="I1727" s="20" t="s">
        <v>6156</v>
      </c>
      <c r="J1727" s="22" t="s">
        <v>7372</v>
      </c>
      <c r="K1727" s="22" t="s">
        <v>7373</v>
      </c>
    </row>
    <row r="1728" ht="157.5" spans="1:11">
      <c r="A1728" s="19" t="s">
        <v>7383</v>
      </c>
      <c r="B1728" s="21" t="s">
        <v>7384</v>
      </c>
      <c r="C1728" s="21" t="s">
        <v>7385</v>
      </c>
      <c r="D1728" s="21"/>
      <c r="E1728" s="21"/>
      <c r="F1728" s="20" t="s">
        <v>227</v>
      </c>
      <c r="G1728" s="22" t="s">
        <v>7386</v>
      </c>
      <c r="H1728" s="20" t="s">
        <v>16</v>
      </c>
      <c r="I1728" s="20" t="s">
        <v>6156</v>
      </c>
      <c r="J1728" s="22" t="s">
        <v>7372</v>
      </c>
      <c r="K1728" s="22" t="s">
        <v>7373</v>
      </c>
    </row>
    <row r="1729" ht="67.5" spans="1:11">
      <c r="A1729" s="19" t="s">
        <v>7387</v>
      </c>
      <c r="B1729" s="21" t="s">
        <v>7388</v>
      </c>
      <c r="C1729" s="21" t="s">
        <v>7389</v>
      </c>
      <c r="D1729" s="21"/>
      <c r="E1729" s="21"/>
      <c r="F1729" s="20" t="s">
        <v>227</v>
      </c>
      <c r="G1729" s="22" t="s">
        <v>7390</v>
      </c>
      <c r="H1729" s="20" t="s">
        <v>31</v>
      </c>
      <c r="I1729" s="20" t="s">
        <v>6156</v>
      </c>
      <c r="J1729" s="22" t="s">
        <v>7391</v>
      </c>
      <c r="K1729" s="22" t="s">
        <v>7392</v>
      </c>
    </row>
    <row r="1730" ht="101.25" spans="1:11">
      <c r="A1730" s="19" t="s">
        <v>7393</v>
      </c>
      <c r="B1730" s="21" t="s">
        <v>7394</v>
      </c>
      <c r="C1730" s="21" t="s">
        <v>7395</v>
      </c>
      <c r="D1730" s="21"/>
      <c r="E1730" s="21"/>
      <c r="F1730" s="20" t="s">
        <v>227</v>
      </c>
      <c r="G1730" s="22" t="s">
        <v>7396</v>
      </c>
      <c r="H1730" s="20" t="s">
        <v>16</v>
      </c>
      <c r="I1730" s="20" t="s">
        <v>6156</v>
      </c>
      <c r="J1730" s="22" t="s">
        <v>7397</v>
      </c>
      <c r="K1730" s="22" t="s">
        <v>7398</v>
      </c>
    </row>
    <row r="1731" ht="157.5" spans="1:11">
      <c r="A1731" s="19" t="s">
        <v>7399</v>
      </c>
      <c r="B1731" s="21" t="s">
        <v>7400</v>
      </c>
      <c r="C1731" s="21" t="s">
        <v>7401</v>
      </c>
      <c r="D1731" s="21"/>
      <c r="E1731" s="21"/>
      <c r="F1731" s="20" t="s">
        <v>227</v>
      </c>
      <c r="G1731" s="22" t="s">
        <v>7402</v>
      </c>
      <c r="H1731" s="20" t="s">
        <v>16</v>
      </c>
      <c r="I1731" s="20" t="s">
        <v>6156</v>
      </c>
      <c r="J1731" s="74" t="s">
        <v>7403</v>
      </c>
      <c r="K1731" s="74" t="s">
        <v>7404</v>
      </c>
    </row>
    <row r="1732" ht="123.75" spans="1:11">
      <c r="A1732" s="19" t="s">
        <v>7405</v>
      </c>
      <c r="B1732" s="21" t="s">
        <v>7406</v>
      </c>
      <c r="C1732" s="21" t="s">
        <v>7407</v>
      </c>
      <c r="D1732" s="21"/>
      <c r="E1732" s="21"/>
      <c r="F1732" s="20" t="s">
        <v>227</v>
      </c>
      <c r="G1732" s="22" t="s">
        <v>7408</v>
      </c>
      <c r="H1732" s="20" t="s">
        <v>16</v>
      </c>
      <c r="I1732" s="20" t="s">
        <v>6156</v>
      </c>
      <c r="J1732" s="22" t="s">
        <v>7409</v>
      </c>
      <c r="K1732" s="22" t="s">
        <v>7410</v>
      </c>
    </row>
    <row r="1733" ht="67.5" spans="1:11">
      <c r="A1733" s="19" t="s">
        <v>7411</v>
      </c>
      <c r="B1733" s="21" t="s">
        <v>7412</v>
      </c>
      <c r="C1733" s="21" t="s">
        <v>7413</v>
      </c>
      <c r="D1733" s="21"/>
      <c r="E1733" s="21"/>
      <c r="F1733" s="20" t="s">
        <v>119</v>
      </c>
      <c r="G1733" s="22" t="s">
        <v>7414</v>
      </c>
      <c r="H1733" s="20" t="s">
        <v>16</v>
      </c>
      <c r="I1733" s="20" t="s">
        <v>6156</v>
      </c>
      <c r="J1733" s="22" t="s">
        <v>7415</v>
      </c>
      <c r="K1733" s="22" t="s">
        <v>7416</v>
      </c>
    </row>
    <row r="1734" ht="112.5" spans="1:11">
      <c r="A1734" s="19" t="s">
        <v>7417</v>
      </c>
      <c r="B1734" s="21" t="s">
        <v>7418</v>
      </c>
      <c r="C1734" s="21" t="s">
        <v>7419</v>
      </c>
      <c r="D1734" s="21"/>
      <c r="E1734" s="21"/>
      <c r="F1734" s="20" t="s">
        <v>129</v>
      </c>
      <c r="G1734" s="22" t="s">
        <v>7420</v>
      </c>
      <c r="H1734" s="20" t="s">
        <v>16</v>
      </c>
      <c r="I1734" s="20" t="s">
        <v>6156</v>
      </c>
      <c r="J1734" s="22" t="s">
        <v>7421</v>
      </c>
      <c r="K1734" s="22" t="s">
        <v>7422</v>
      </c>
    </row>
    <row r="1735" ht="90" spans="1:11">
      <c r="A1735" s="19" t="s">
        <v>7423</v>
      </c>
      <c r="B1735" s="21" t="s">
        <v>7424</v>
      </c>
      <c r="C1735" s="21" t="s">
        <v>7425</v>
      </c>
      <c r="D1735" s="21"/>
      <c r="E1735" s="21"/>
      <c r="F1735" s="20" t="s">
        <v>129</v>
      </c>
      <c r="G1735" s="22" t="s">
        <v>7426</v>
      </c>
      <c r="H1735" s="20" t="s">
        <v>16</v>
      </c>
      <c r="I1735" s="20" t="s">
        <v>6156</v>
      </c>
      <c r="J1735" s="22" t="s">
        <v>7427</v>
      </c>
      <c r="K1735" s="22" t="s">
        <v>7428</v>
      </c>
    </row>
    <row r="1736" ht="90" spans="1:11">
      <c r="A1736" s="19" t="s">
        <v>7429</v>
      </c>
      <c r="B1736" s="21" t="s">
        <v>7430</v>
      </c>
      <c r="C1736" s="21" t="s">
        <v>7431</v>
      </c>
      <c r="D1736" s="21"/>
      <c r="E1736" s="21"/>
      <c r="F1736" s="20" t="s">
        <v>129</v>
      </c>
      <c r="G1736" s="22" t="s">
        <v>7432</v>
      </c>
      <c r="H1736" s="20" t="s">
        <v>16</v>
      </c>
      <c r="I1736" s="20" t="s">
        <v>6156</v>
      </c>
      <c r="J1736" s="22" t="s">
        <v>7433</v>
      </c>
      <c r="K1736" s="22" t="s">
        <v>7434</v>
      </c>
    </row>
    <row r="1737" ht="292.5" spans="1:11">
      <c r="A1737" s="19" t="s">
        <v>7435</v>
      </c>
      <c r="B1737" s="21" t="s">
        <v>7436</v>
      </c>
      <c r="C1737" s="21" t="s">
        <v>7437</v>
      </c>
      <c r="D1737" s="21"/>
      <c r="E1737" s="21"/>
      <c r="F1737" s="20" t="s">
        <v>129</v>
      </c>
      <c r="G1737" s="22" t="s">
        <v>7438</v>
      </c>
      <c r="H1737" s="20" t="s">
        <v>16</v>
      </c>
      <c r="I1737" s="20" t="s">
        <v>6156</v>
      </c>
      <c r="J1737" s="22" t="s">
        <v>7439</v>
      </c>
      <c r="K1737" s="22" t="s">
        <v>7440</v>
      </c>
    </row>
    <row r="1738" ht="78.75" spans="1:11">
      <c r="A1738" s="19" t="s">
        <v>7441</v>
      </c>
      <c r="B1738" s="21" t="s">
        <v>7442</v>
      </c>
      <c r="C1738" s="21" t="s">
        <v>7443</v>
      </c>
      <c r="D1738" s="21"/>
      <c r="E1738" s="21"/>
      <c r="F1738" s="20" t="s">
        <v>129</v>
      </c>
      <c r="G1738" s="22" t="s">
        <v>7444</v>
      </c>
      <c r="H1738" s="20" t="s">
        <v>16</v>
      </c>
      <c r="I1738" s="20" t="s">
        <v>6156</v>
      </c>
      <c r="J1738" s="22" t="s">
        <v>7445</v>
      </c>
      <c r="K1738" s="22" t="s">
        <v>7446</v>
      </c>
    </row>
    <row r="1739" ht="135" spans="1:11">
      <c r="A1739" s="19" t="s">
        <v>7447</v>
      </c>
      <c r="B1739" s="21" t="s">
        <v>7448</v>
      </c>
      <c r="C1739" s="21" t="s">
        <v>7449</v>
      </c>
      <c r="D1739" s="21"/>
      <c r="E1739" s="21"/>
      <c r="F1739" s="20" t="s">
        <v>129</v>
      </c>
      <c r="G1739" s="22" t="s">
        <v>7450</v>
      </c>
      <c r="H1739" s="20" t="s">
        <v>16</v>
      </c>
      <c r="I1739" s="20" t="s">
        <v>6156</v>
      </c>
      <c r="J1739" s="22" t="s">
        <v>7451</v>
      </c>
      <c r="K1739" s="22" t="s">
        <v>7452</v>
      </c>
    </row>
    <row r="1740" ht="135" spans="1:11">
      <c r="A1740" s="19" t="s">
        <v>7453</v>
      </c>
      <c r="B1740" s="21" t="s">
        <v>7454</v>
      </c>
      <c r="C1740" s="21" t="s">
        <v>7455</v>
      </c>
      <c r="D1740" s="21"/>
      <c r="E1740" s="21"/>
      <c r="F1740" s="20" t="s">
        <v>129</v>
      </c>
      <c r="G1740" s="22" t="s">
        <v>7456</v>
      </c>
      <c r="H1740" s="20" t="s">
        <v>31</v>
      </c>
      <c r="I1740" s="20" t="s">
        <v>6156</v>
      </c>
      <c r="J1740" s="22" t="s">
        <v>7457</v>
      </c>
      <c r="K1740" s="22" t="s">
        <v>7458</v>
      </c>
    </row>
    <row r="1741" ht="101.25" spans="1:11">
      <c r="A1741" s="19" t="s">
        <v>7459</v>
      </c>
      <c r="B1741" s="21" t="s">
        <v>7460</v>
      </c>
      <c r="C1741" s="21" t="s">
        <v>7461</v>
      </c>
      <c r="D1741" s="21"/>
      <c r="E1741" s="21"/>
      <c r="F1741" s="20" t="s">
        <v>129</v>
      </c>
      <c r="G1741" s="22" t="s">
        <v>7462</v>
      </c>
      <c r="H1741" s="20" t="s">
        <v>31</v>
      </c>
      <c r="I1741" s="20" t="s">
        <v>6156</v>
      </c>
      <c r="J1741" s="22" t="s">
        <v>7457</v>
      </c>
      <c r="K1741" s="22" t="s">
        <v>7458</v>
      </c>
    </row>
    <row r="1742" ht="67.5" spans="1:11">
      <c r="A1742" s="19" t="s">
        <v>7463</v>
      </c>
      <c r="B1742" s="21" t="s">
        <v>7464</v>
      </c>
      <c r="C1742" s="21" t="s">
        <v>7465</v>
      </c>
      <c r="D1742" s="21"/>
      <c r="E1742" s="21"/>
      <c r="F1742" s="20" t="s">
        <v>129</v>
      </c>
      <c r="G1742" s="22" t="s">
        <v>7466</v>
      </c>
      <c r="H1742" s="20" t="s">
        <v>16</v>
      </c>
      <c r="I1742" s="77" t="s">
        <v>6156</v>
      </c>
      <c r="J1742" s="22" t="s">
        <v>7467</v>
      </c>
      <c r="K1742" s="22" t="s">
        <v>7468</v>
      </c>
    </row>
    <row r="1743" ht="67.5" spans="1:11">
      <c r="A1743" s="19" t="s">
        <v>7469</v>
      </c>
      <c r="B1743" s="21" t="s">
        <v>7470</v>
      </c>
      <c r="C1743" s="21" t="s">
        <v>7471</v>
      </c>
      <c r="D1743" s="21"/>
      <c r="E1743" s="21"/>
      <c r="F1743" s="20" t="s">
        <v>129</v>
      </c>
      <c r="G1743" s="22" t="s">
        <v>7472</v>
      </c>
      <c r="H1743" s="20" t="s">
        <v>16</v>
      </c>
      <c r="I1743" s="20" t="s">
        <v>6156</v>
      </c>
      <c r="J1743" s="22" t="s">
        <v>7467</v>
      </c>
      <c r="K1743" s="22" t="s">
        <v>7468</v>
      </c>
    </row>
    <row r="1744" ht="67.5" spans="1:11">
      <c r="A1744" s="19" t="s">
        <v>7473</v>
      </c>
      <c r="B1744" s="21" t="s">
        <v>7474</v>
      </c>
      <c r="C1744" s="21" t="s">
        <v>7475</v>
      </c>
      <c r="D1744" s="21"/>
      <c r="E1744" s="21"/>
      <c r="F1744" s="20" t="s">
        <v>129</v>
      </c>
      <c r="G1744" s="22" t="s">
        <v>7476</v>
      </c>
      <c r="H1744" s="20" t="s">
        <v>16</v>
      </c>
      <c r="I1744" s="77" t="s">
        <v>6156</v>
      </c>
      <c r="J1744" s="22" t="s">
        <v>7467</v>
      </c>
      <c r="K1744" s="22" t="s">
        <v>7468</v>
      </c>
    </row>
    <row r="1745" ht="90" spans="1:11">
      <c r="A1745" s="19" t="s">
        <v>7477</v>
      </c>
      <c r="B1745" s="21" t="s">
        <v>7478</v>
      </c>
      <c r="C1745" s="21" t="s">
        <v>7479</v>
      </c>
      <c r="D1745" s="21"/>
      <c r="E1745" s="21"/>
      <c r="F1745" s="20" t="s">
        <v>129</v>
      </c>
      <c r="G1745" s="22" t="s">
        <v>7480</v>
      </c>
      <c r="H1745" s="20" t="s">
        <v>16</v>
      </c>
      <c r="I1745" s="20" t="s">
        <v>6156</v>
      </c>
      <c r="J1745" s="22" t="s">
        <v>7481</v>
      </c>
      <c r="K1745" s="78" t="s">
        <v>7482</v>
      </c>
    </row>
    <row r="1746" ht="112.5" spans="1:11">
      <c r="A1746" s="19" t="s">
        <v>7483</v>
      </c>
      <c r="B1746" s="21" t="s">
        <v>7484</v>
      </c>
      <c r="C1746" s="21" t="s">
        <v>7485</v>
      </c>
      <c r="D1746" s="21"/>
      <c r="E1746" s="21"/>
      <c r="F1746" s="20" t="s">
        <v>129</v>
      </c>
      <c r="G1746" s="22" t="s">
        <v>7486</v>
      </c>
      <c r="H1746" s="20" t="s">
        <v>16</v>
      </c>
      <c r="I1746" s="77" t="s">
        <v>6156</v>
      </c>
      <c r="J1746" s="22" t="s">
        <v>7487</v>
      </c>
      <c r="K1746" s="22" t="s">
        <v>7488</v>
      </c>
    </row>
    <row r="1747" ht="78.75" spans="1:11">
      <c r="A1747" s="19" t="s">
        <v>7489</v>
      </c>
      <c r="B1747" s="21" t="s">
        <v>7490</v>
      </c>
      <c r="C1747" s="21" t="s">
        <v>7491</v>
      </c>
      <c r="D1747" s="21"/>
      <c r="E1747" s="21"/>
      <c r="F1747" s="20" t="s">
        <v>129</v>
      </c>
      <c r="G1747" s="22" t="s">
        <v>7492</v>
      </c>
      <c r="H1747" s="20" t="s">
        <v>16</v>
      </c>
      <c r="I1747" s="20" t="s">
        <v>6156</v>
      </c>
      <c r="J1747" s="22" t="s">
        <v>7493</v>
      </c>
      <c r="K1747" s="22" t="s">
        <v>7494</v>
      </c>
    </row>
    <row r="1748" ht="123.75" spans="1:11">
      <c r="A1748" s="19" t="s">
        <v>7495</v>
      </c>
      <c r="B1748" s="21" t="s">
        <v>7496</v>
      </c>
      <c r="C1748" s="21" t="s">
        <v>7497</v>
      </c>
      <c r="D1748" s="21"/>
      <c r="E1748" s="21"/>
      <c r="F1748" s="20" t="s">
        <v>129</v>
      </c>
      <c r="G1748" s="22" t="s">
        <v>7498</v>
      </c>
      <c r="H1748" s="20" t="s">
        <v>16</v>
      </c>
      <c r="I1748" s="20" t="s">
        <v>6156</v>
      </c>
      <c r="J1748" s="78" t="s">
        <v>7409</v>
      </c>
      <c r="K1748" s="78" t="s">
        <v>7410</v>
      </c>
    </row>
    <row r="1749" ht="135" spans="1:11">
      <c r="A1749" s="19" t="s">
        <v>7499</v>
      </c>
      <c r="B1749" s="79" t="s">
        <v>7500</v>
      </c>
      <c r="C1749" s="79" t="s">
        <v>7501</v>
      </c>
      <c r="D1749" s="79"/>
      <c r="E1749" s="79"/>
      <c r="F1749" s="28" t="s">
        <v>129</v>
      </c>
      <c r="G1749" s="80" t="s">
        <v>7502</v>
      </c>
      <c r="H1749" s="28" t="s">
        <v>4087</v>
      </c>
      <c r="I1749" s="28" t="s">
        <v>6156</v>
      </c>
      <c r="J1749" s="80" t="s">
        <v>7503</v>
      </c>
      <c r="K1749" s="80" t="s">
        <v>7504</v>
      </c>
    </row>
    <row r="1750" s="1" customFormat="1" ht="281.25" spans="1:11">
      <c r="A1750" s="19" t="s">
        <v>7505</v>
      </c>
      <c r="B1750" s="13" t="s">
        <v>7506</v>
      </c>
      <c r="C1750" s="13" t="s">
        <v>7507</v>
      </c>
      <c r="D1750" s="13"/>
      <c r="E1750" s="13"/>
      <c r="F1750" s="11" t="s">
        <v>14</v>
      </c>
      <c r="G1750" s="12" t="s">
        <v>7508</v>
      </c>
      <c r="H1750" s="11" t="s">
        <v>16</v>
      </c>
      <c r="I1750" s="11" t="s">
        <v>7509</v>
      </c>
      <c r="J1750" s="12" t="s">
        <v>5629</v>
      </c>
      <c r="K1750" s="12" t="s">
        <v>7510</v>
      </c>
    </row>
    <row r="1751" s="1" customFormat="1" ht="281.25" spans="1:11">
      <c r="A1751" s="19" t="s">
        <v>7511</v>
      </c>
      <c r="B1751" s="13" t="s">
        <v>7512</v>
      </c>
      <c r="C1751" s="13" t="s">
        <v>7513</v>
      </c>
      <c r="D1751" s="13"/>
      <c r="E1751" s="13"/>
      <c r="F1751" s="11" t="s">
        <v>14</v>
      </c>
      <c r="G1751" s="12" t="s">
        <v>7514</v>
      </c>
      <c r="H1751" s="11" t="s">
        <v>31</v>
      </c>
      <c r="I1751" s="11" t="s">
        <v>7509</v>
      </c>
      <c r="J1751" s="12" t="s">
        <v>7515</v>
      </c>
      <c r="K1751" s="12" t="s">
        <v>7510</v>
      </c>
    </row>
    <row r="1752" s="1" customFormat="1" ht="337.5" spans="1:11">
      <c r="A1752" s="19" t="s">
        <v>7516</v>
      </c>
      <c r="B1752" s="13" t="s">
        <v>7517</v>
      </c>
      <c r="C1752" s="13" t="s">
        <v>7518</v>
      </c>
      <c r="D1752" s="13"/>
      <c r="E1752" s="13"/>
      <c r="F1752" s="11" t="s">
        <v>14</v>
      </c>
      <c r="G1752" s="12" t="s">
        <v>7519</v>
      </c>
      <c r="H1752" s="11" t="s">
        <v>16</v>
      </c>
      <c r="I1752" s="11" t="s">
        <v>7509</v>
      </c>
      <c r="J1752" s="12" t="s">
        <v>7520</v>
      </c>
      <c r="K1752" s="12" t="s">
        <v>7521</v>
      </c>
    </row>
    <row r="1753" s="1" customFormat="1" ht="270" spans="1:11">
      <c r="A1753" s="19" t="s">
        <v>7522</v>
      </c>
      <c r="B1753" s="13" t="s">
        <v>7523</v>
      </c>
      <c r="C1753" s="13" t="s">
        <v>7524</v>
      </c>
      <c r="D1753" s="13"/>
      <c r="E1753" s="13"/>
      <c r="F1753" s="11" t="s">
        <v>14</v>
      </c>
      <c r="G1753" s="12" t="s">
        <v>7525</v>
      </c>
      <c r="H1753" s="11" t="s">
        <v>16</v>
      </c>
      <c r="I1753" s="11" t="s">
        <v>7509</v>
      </c>
      <c r="J1753" s="12" t="s">
        <v>7520</v>
      </c>
      <c r="K1753" s="12" t="s">
        <v>7526</v>
      </c>
    </row>
    <row r="1754" s="1" customFormat="1" ht="270" spans="1:11">
      <c r="A1754" s="19" t="s">
        <v>7527</v>
      </c>
      <c r="B1754" s="13" t="s">
        <v>7528</v>
      </c>
      <c r="C1754" s="13" t="s">
        <v>7529</v>
      </c>
      <c r="D1754" s="13"/>
      <c r="E1754" s="13"/>
      <c r="F1754" s="11" t="s">
        <v>14</v>
      </c>
      <c r="G1754" s="12" t="s">
        <v>7530</v>
      </c>
      <c r="H1754" s="11" t="s">
        <v>16</v>
      </c>
      <c r="I1754" s="11" t="s">
        <v>7509</v>
      </c>
      <c r="J1754" s="12" t="s">
        <v>7520</v>
      </c>
      <c r="K1754" s="12" t="s">
        <v>7526</v>
      </c>
    </row>
    <row r="1755" s="1" customFormat="1" ht="146.25" spans="1:11">
      <c r="A1755" s="19" t="s">
        <v>7531</v>
      </c>
      <c r="B1755" s="13" t="s">
        <v>7532</v>
      </c>
      <c r="C1755" s="13" t="s">
        <v>7533</v>
      </c>
      <c r="D1755" s="13"/>
      <c r="E1755" s="13"/>
      <c r="F1755" s="11" t="s">
        <v>14</v>
      </c>
      <c r="G1755" s="12" t="s">
        <v>7534</v>
      </c>
      <c r="H1755" s="11" t="s">
        <v>16</v>
      </c>
      <c r="I1755" s="11" t="s">
        <v>7509</v>
      </c>
      <c r="J1755" s="12" t="s">
        <v>7535</v>
      </c>
      <c r="K1755" s="12" t="s">
        <v>7536</v>
      </c>
    </row>
    <row r="1756" s="1" customFormat="1" ht="281.25" spans="1:11">
      <c r="A1756" s="19" t="s">
        <v>7537</v>
      </c>
      <c r="B1756" s="13" t="s">
        <v>7538</v>
      </c>
      <c r="C1756" s="13" t="s">
        <v>7539</v>
      </c>
      <c r="D1756" s="13"/>
      <c r="E1756" s="13"/>
      <c r="F1756" s="11" t="s">
        <v>14</v>
      </c>
      <c r="G1756" s="12" t="s">
        <v>7540</v>
      </c>
      <c r="H1756" s="11" t="s">
        <v>16</v>
      </c>
      <c r="I1756" s="11" t="s">
        <v>7509</v>
      </c>
      <c r="J1756" s="12" t="s">
        <v>7520</v>
      </c>
      <c r="K1756" s="12" t="s">
        <v>7541</v>
      </c>
    </row>
    <row r="1757" s="1" customFormat="1" ht="168.75" spans="1:11">
      <c r="A1757" s="19" t="s">
        <v>7542</v>
      </c>
      <c r="B1757" s="13" t="s">
        <v>7543</v>
      </c>
      <c r="C1757" s="13" t="s">
        <v>7544</v>
      </c>
      <c r="D1757" s="13"/>
      <c r="E1757" s="13"/>
      <c r="F1757" s="11" t="s">
        <v>14</v>
      </c>
      <c r="G1757" s="12" t="s">
        <v>7545</v>
      </c>
      <c r="H1757" s="11" t="s">
        <v>16</v>
      </c>
      <c r="I1757" s="11" t="s">
        <v>7509</v>
      </c>
      <c r="J1757" s="12" t="s">
        <v>7546</v>
      </c>
      <c r="K1757" s="12" t="s">
        <v>7547</v>
      </c>
    </row>
    <row r="1758" s="1" customFormat="1" ht="315" spans="1:11">
      <c r="A1758" s="19" t="s">
        <v>7548</v>
      </c>
      <c r="B1758" s="13" t="s">
        <v>7549</v>
      </c>
      <c r="C1758" s="13" t="s">
        <v>7550</v>
      </c>
      <c r="D1758" s="13"/>
      <c r="E1758" s="13"/>
      <c r="F1758" s="11" t="s">
        <v>14</v>
      </c>
      <c r="G1758" s="12" t="s">
        <v>7551</v>
      </c>
      <c r="H1758" s="11" t="s">
        <v>16</v>
      </c>
      <c r="I1758" s="11" t="s">
        <v>7509</v>
      </c>
      <c r="J1758" s="12" t="s">
        <v>7552</v>
      </c>
      <c r="K1758" s="12" t="s">
        <v>7553</v>
      </c>
    </row>
    <row r="1759" s="1" customFormat="1" ht="315" spans="1:11">
      <c r="A1759" s="19" t="s">
        <v>7554</v>
      </c>
      <c r="B1759" s="13" t="s">
        <v>7555</v>
      </c>
      <c r="C1759" s="13" t="s">
        <v>7556</v>
      </c>
      <c r="D1759" s="13"/>
      <c r="E1759" s="13"/>
      <c r="F1759" s="11" t="s">
        <v>14</v>
      </c>
      <c r="G1759" s="12" t="s">
        <v>7557</v>
      </c>
      <c r="H1759" s="11" t="s">
        <v>16</v>
      </c>
      <c r="I1759" s="11" t="s">
        <v>7509</v>
      </c>
      <c r="J1759" s="12" t="s">
        <v>5629</v>
      </c>
      <c r="K1759" s="12" t="s">
        <v>7553</v>
      </c>
    </row>
    <row r="1760" s="1" customFormat="1" ht="157.5" spans="1:11">
      <c r="A1760" s="19" t="s">
        <v>7558</v>
      </c>
      <c r="B1760" s="13" t="s">
        <v>7559</v>
      </c>
      <c r="C1760" s="13" t="s">
        <v>7560</v>
      </c>
      <c r="D1760" s="13"/>
      <c r="E1760" s="13"/>
      <c r="F1760" s="11" t="s">
        <v>14</v>
      </c>
      <c r="G1760" s="12" t="s">
        <v>7561</v>
      </c>
      <c r="H1760" s="11" t="s">
        <v>16</v>
      </c>
      <c r="I1760" s="11" t="s">
        <v>7509</v>
      </c>
      <c r="J1760" s="12" t="s">
        <v>5629</v>
      </c>
      <c r="K1760" s="12" t="s">
        <v>7562</v>
      </c>
    </row>
    <row r="1761" s="1" customFormat="1" ht="270" spans="1:11">
      <c r="A1761" s="19" t="s">
        <v>7563</v>
      </c>
      <c r="B1761" s="13" t="s">
        <v>7564</v>
      </c>
      <c r="C1761" s="13" t="s">
        <v>7565</v>
      </c>
      <c r="D1761" s="13"/>
      <c r="E1761" s="13"/>
      <c r="F1761" s="11" t="s">
        <v>14</v>
      </c>
      <c r="G1761" s="12" t="s">
        <v>7566</v>
      </c>
      <c r="H1761" s="11" t="s">
        <v>31</v>
      </c>
      <c r="I1761" s="11" t="s">
        <v>7509</v>
      </c>
      <c r="J1761" s="12" t="s">
        <v>5629</v>
      </c>
      <c r="K1761" s="12" t="s">
        <v>7567</v>
      </c>
    </row>
    <row r="1762" ht="236.25" spans="1:11">
      <c r="A1762" s="19" t="s">
        <v>7568</v>
      </c>
      <c r="B1762" s="21" t="s">
        <v>7569</v>
      </c>
      <c r="C1762" s="21" t="s">
        <v>7570</v>
      </c>
      <c r="D1762" s="21"/>
      <c r="E1762" s="21"/>
      <c r="F1762" s="20" t="s">
        <v>59</v>
      </c>
      <c r="G1762" s="22" t="s">
        <v>7571</v>
      </c>
      <c r="H1762" s="20" t="s">
        <v>16</v>
      </c>
      <c r="I1762" s="20" t="s">
        <v>7509</v>
      </c>
      <c r="J1762" s="22" t="s">
        <v>7572</v>
      </c>
      <c r="K1762" s="22" t="s">
        <v>7573</v>
      </c>
    </row>
    <row r="1763" ht="236.25" spans="1:11">
      <c r="A1763" s="19" t="s">
        <v>7574</v>
      </c>
      <c r="B1763" s="21" t="s">
        <v>7575</v>
      </c>
      <c r="C1763" s="21" t="s">
        <v>7576</v>
      </c>
      <c r="D1763" s="21"/>
      <c r="E1763" s="21"/>
      <c r="F1763" s="20" t="s">
        <v>59</v>
      </c>
      <c r="G1763" s="22" t="s">
        <v>7577</v>
      </c>
      <c r="H1763" s="20" t="s">
        <v>16</v>
      </c>
      <c r="I1763" s="20" t="s">
        <v>7509</v>
      </c>
      <c r="J1763" s="22" t="s">
        <v>7578</v>
      </c>
      <c r="K1763" s="22" t="s">
        <v>7579</v>
      </c>
    </row>
    <row r="1764" ht="213.75" spans="1:11">
      <c r="A1764" s="19" t="s">
        <v>7580</v>
      </c>
      <c r="B1764" s="21" t="s">
        <v>7581</v>
      </c>
      <c r="C1764" s="21" t="s">
        <v>7582</v>
      </c>
      <c r="D1764" s="21"/>
      <c r="E1764" s="21"/>
      <c r="F1764" s="20" t="s">
        <v>59</v>
      </c>
      <c r="G1764" s="22" t="s">
        <v>7583</v>
      </c>
      <c r="H1764" s="20" t="s">
        <v>16</v>
      </c>
      <c r="I1764" s="20" t="s">
        <v>7509</v>
      </c>
      <c r="J1764" s="22" t="s">
        <v>7584</v>
      </c>
      <c r="K1764" s="22" t="s">
        <v>7585</v>
      </c>
    </row>
    <row r="1765" ht="213.75" spans="1:11">
      <c r="A1765" s="19" t="s">
        <v>7586</v>
      </c>
      <c r="B1765" s="21" t="s">
        <v>7587</v>
      </c>
      <c r="C1765" s="21" t="s">
        <v>7588</v>
      </c>
      <c r="D1765" s="21"/>
      <c r="E1765" s="21"/>
      <c r="F1765" s="20" t="s">
        <v>59</v>
      </c>
      <c r="G1765" s="22" t="s">
        <v>7589</v>
      </c>
      <c r="H1765" s="20" t="s">
        <v>16</v>
      </c>
      <c r="I1765" s="20" t="s">
        <v>7509</v>
      </c>
      <c r="J1765" s="22" t="s">
        <v>7590</v>
      </c>
      <c r="K1765" s="22" t="s">
        <v>7591</v>
      </c>
    </row>
    <row r="1766" ht="213.75" spans="1:11">
      <c r="A1766" s="19" t="s">
        <v>7592</v>
      </c>
      <c r="B1766" s="21" t="s">
        <v>7593</v>
      </c>
      <c r="C1766" s="21" t="s">
        <v>7594</v>
      </c>
      <c r="D1766" s="21"/>
      <c r="E1766" s="21"/>
      <c r="F1766" s="20" t="s">
        <v>59</v>
      </c>
      <c r="G1766" s="22" t="s">
        <v>7595</v>
      </c>
      <c r="H1766" s="20" t="s">
        <v>16</v>
      </c>
      <c r="I1766" s="20" t="s">
        <v>7509</v>
      </c>
      <c r="J1766" s="22" t="s">
        <v>7590</v>
      </c>
      <c r="K1766" s="22" t="s">
        <v>7591</v>
      </c>
    </row>
    <row r="1767" ht="213.75" spans="1:11">
      <c r="A1767" s="19" t="s">
        <v>7596</v>
      </c>
      <c r="B1767" s="21" t="s">
        <v>7597</v>
      </c>
      <c r="C1767" s="21" t="s">
        <v>7598</v>
      </c>
      <c r="D1767" s="21"/>
      <c r="E1767" s="21"/>
      <c r="F1767" s="20" t="s">
        <v>59</v>
      </c>
      <c r="G1767" s="22" t="s">
        <v>7599</v>
      </c>
      <c r="H1767" s="20" t="s">
        <v>16</v>
      </c>
      <c r="I1767" s="20" t="s">
        <v>7509</v>
      </c>
      <c r="J1767" s="22" t="s">
        <v>7600</v>
      </c>
      <c r="K1767" s="22" t="s">
        <v>7601</v>
      </c>
    </row>
    <row r="1768" ht="191.25" spans="1:11">
      <c r="A1768" s="19" t="s">
        <v>7602</v>
      </c>
      <c r="B1768" s="21" t="s">
        <v>7603</v>
      </c>
      <c r="C1768" s="21" t="s">
        <v>7604</v>
      </c>
      <c r="D1768" s="21"/>
      <c r="E1768" s="21"/>
      <c r="F1768" s="20" t="s">
        <v>59</v>
      </c>
      <c r="G1768" s="22" t="s">
        <v>7605</v>
      </c>
      <c r="H1768" s="20" t="s">
        <v>16</v>
      </c>
      <c r="I1768" s="20" t="s">
        <v>7509</v>
      </c>
      <c r="J1768" s="22" t="s">
        <v>7606</v>
      </c>
      <c r="K1768" s="22" t="s">
        <v>7607</v>
      </c>
    </row>
    <row r="1769" ht="213.75" spans="1:11">
      <c r="A1769" s="19" t="s">
        <v>7608</v>
      </c>
      <c r="B1769" s="21" t="s">
        <v>7609</v>
      </c>
      <c r="C1769" s="21" t="s">
        <v>7610</v>
      </c>
      <c r="D1769" s="21"/>
      <c r="E1769" s="21"/>
      <c r="F1769" s="20" t="s">
        <v>59</v>
      </c>
      <c r="G1769" s="22" t="s">
        <v>7611</v>
      </c>
      <c r="H1769" s="20" t="s">
        <v>16</v>
      </c>
      <c r="I1769" s="20" t="s">
        <v>7509</v>
      </c>
      <c r="J1769" s="22" t="s">
        <v>7612</v>
      </c>
      <c r="K1769" s="22" t="s">
        <v>7613</v>
      </c>
    </row>
    <row r="1770" ht="225" spans="1:11">
      <c r="A1770" s="19" t="s">
        <v>7614</v>
      </c>
      <c r="B1770" s="21" t="s">
        <v>7615</v>
      </c>
      <c r="C1770" s="21" t="s">
        <v>7616</v>
      </c>
      <c r="D1770" s="21"/>
      <c r="E1770" s="21"/>
      <c r="F1770" s="20" t="s">
        <v>59</v>
      </c>
      <c r="G1770" s="22" t="s">
        <v>7617</v>
      </c>
      <c r="H1770" s="20" t="s">
        <v>16</v>
      </c>
      <c r="I1770" s="20" t="s">
        <v>7509</v>
      </c>
      <c r="J1770" s="22" t="s">
        <v>7618</v>
      </c>
      <c r="K1770" s="22" t="s">
        <v>7619</v>
      </c>
    </row>
    <row r="1771" ht="213.75" spans="1:11">
      <c r="A1771" s="19" t="s">
        <v>7620</v>
      </c>
      <c r="B1771" s="21" t="s">
        <v>7621</v>
      </c>
      <c r="C1771" s="21" t="s">
        <v>7622</v>
      </c>
      <c r="D1771" s="21"/>
      <c r="E1771" s="21"/>
      <c r="F1771" s="20" t="s">
        <v>59</v>
      </c>
      <c r="G1771" s="22" t="s">
        <v>7623</v>
      </c>
      <c r="H1771" s="20" t="s">
        <v>16</v>
      </c>
      <c r="I1771" s="20" t="s">
        <v>7509</v>
      </c>
      <c r="J1771" s="22" t="s">
        <v>7624</v>
      </c>
      <c r="K1771" s="22" t="s">
        <v>7625</v>
      </c>
    </row>
    <row r="1772" ht="213.75" spans="1:11">
      <c r="A1772" s="19" t="s">
        <v>7626</v>
      </c>
      <c r="B1772" s="21" t="s">
        <v>7627</v>
      </c>
      <c r="C1772" s="21" t="s">
        <v>7628</v>
      </c>
      <c r="D1772" s="21"/>
      <c r="E1772" s="21"/>
      <c r="F1772" s="20" t="s">
        <v>59</v>
      </c>
      <c r="G1772" s="22" t="s">
        <v>7629</v>
      </c>
      <c r="H1772" s="20" t="s">
        <v>16</v>
      </c>
      <c r="I1772" s="20" t="s">
        <v>7509</v>
      </c>
      <c r="J1772" s="22" t="s">
        <v>7624</v>
      </c>
      <c r="K1772" s="22" t="s">
        <v>7625</v>
      </c>
    </row>
    <row r="1773" ht="213.75" spans="1:11">
      <c r="A1773" s="19" t="s">
        <v>7630</v>
      </c>
      <c r="B1773" s="21" t="s">
        <v>7631</v>
      </c>
      <c r="C1773" s="21" t="s">
        <v>7632</v>
      </c>
      <c r="D1773" s="21"/>
      <c r="E1773" s="21"/>
      <c r="F1773" s="20" t="s">
        <v>59</v>
      </c>
      <c r="G1773" s="22" t="s">
        <v>7633</v>
      </c>
      <c r="H1773" s="20" t="s">
        <v>16</v>
      </c>
      <c r="I1773" s="20" t="s">
        <v>7509</v>
      </c>
      <c r="J1773" s="22" t="s">
        <v>7634</v>
      </c>
      <c r="K1773" s="22" t="s">
        <v>7635</v>
      </c>
    </row>
    <row r="1774" ht="213.75" spans="1:11">
      <c r="A1774" s="19" t="s">
        <v>7636</v>
      </c>
      <c r="B1774" s="21" t="s">
        <v>7637</v>
      </c>
      <c r="C1774" s="21" t="s">
        <v>7638</v>
      </c>
      <c r="D1774" s="21"/>
      <c r="E1774" s="21"/>
      <c r="F1774" s="20" t="s">
        <v>59</v>
      </c>
      <c r="G1774" s="22" t="s">
        <v>7639</v>
      </c>
      <c r="H1774" s="20" t="s">
        <v>16</v>
      </c>
      <c r="I1774" s="20" t="s">
        <v>7509</v>
      </c>
      <c r="J1774" s="22" t="s">
        <v>7634</v>
      </c>
      <c r="K1774" s="22" t="s">
        <v>7635</v>
      </c>
    </row>
    <row r="1775" ht="213.75" spans="1:11">
      <c r="A1775" s="19" t="s">
        <v>7640</v>
      </c>
      <c r="B1775" s="21" t="s">
        <v>7641</v>
      </c>
      <c r="C1775" s="21" t="s">
        <v>7642</v>
      </c>
      <c r="D1775" s="21"/>
      <c r="E1775" s="21"/>
      <c r="F1775" s="20" t="s">
        <v>59</v>
      </c>
      <c r="G1775" s="22" t="s">
        <v>7643</v>
      </c>
      <c r="H1775" s="20" t="s">
        <v>16</v>
      </c>
      <c r="I1775" s="20" t="s">
        <v>7509</v>
      </c>
      <c r="J1775" s="22" t="s">
        <v>7634</v>
      </c>
      <c r="K1775" s="22" t="s">
        <v>7635</v>
      </c>
    </row>
    <row r="1776" ht="213.75" spans="1:11">
      <c r="A1776" s="19" t="s">
        <v>7644</v>
      </c>
      <c r="B1776" s="21" t="s">
        <v>7645</v>
      </c>
      <c r="C1776" s="21" t="s">
        <v>7646</v>
      </c>
      <c r="D1776" s="21"/>
      <c r="E1776" s="21"/>
      <c r="F1776" s="20" t="s">
        <v>59</v>
      </c>
      <c r="G1776" s="22" t="s">
        <v>7647</v>
      </c>
      <c r="H1776" s="20" t="s">
        <v>16</v>
      </c>
      <c r="I1776" s="20" t="s">
        <v>7509</v>
      </c>
      <c r="J1776" s="22" t="s">
        <v>7634</v>
      </c>
      <c r="K1776" s="22" t="s">
        <v>7635</v>
      </c>
    </row>
    <row r="1777" ht="191.25" spans="1:11">
      <c r="A1777" s="19" t="s">
        <v>7648</v>
      </c>
      <c r="B1777" s="21" t="s">
        <v>7649</v>
      </c>
      <c r="C1777" s="21" t="s">
        <v>7650</v>
      </c>
      <c r="D1777" s="21"/>
      <c r="E1777" s="21"/>
      <c r="F1777" s="20" t="s">
        <v>59</v>
      </c>
      <c r="G1777" s="22" t="s">
        <v>7651</v>
      </c>
      <c r="H1777" s="20" t="s">
        <v>16</v>
      </c>
      <c r="I1777" s="20" t="s">
        <v>7509</v>
      </c>
      <c r="J1777" s="22" t="s">
        <v>7606</v>
      </c>
      <c r="K1777" s="22" t="s">
        <v>7607</v>
      </c>
    </row>
    <row r="1778" ht="281.25" spans="1:11">
      <c r="A1778" s="19" t="s">
        <v>7652</v>
      </c>
      <c r="B1778" s="21" t="s">
        <v>7653</v>
      </c>
      <c r="C1778" s="21" t="s">
        <v>7654</v>
      </c>
      <c r="D1778" s="21"/>
      <c r="E1778" s="21"/>
      <c r="F1778" s="20" t="s">
        <v>59</v>
      </c>
      <c r="G1778" s="22" t="s">
        <v>7655</v>
      </c>
      <c r="H1778" s="20" t="s">
        <v>16</v>
      </c>
      <c r="I1778" s="20" t="s">
        <v>7509</v>
      </c>
      <c r="J1778" s="22" t="s">
        <v>7656</v>
      </c>
      <c r="K1778" s="22" t="s">
        <v>7657</v>
      </c>
    </row>
    <row r="1779" ht="213.75" spans="1:11">
      <c r="A1779" s="19" t="s">
        <v>7658</v>
      </c>
      <c r="B1779" s="21" t="s">
        <v>7659</v>
      </c>
      <c r="C1779" s="21" t="s">
        <v>7660</v>
      </c>
      <c r="D1779" s="21"/>
      <c r="E1779" s="21"/>
      <c r="F1779" s="20" t="s">
        <v>59</v>
      </c>
      <c r="G1779" s="22" t="s">
        <v>7661</v>
      </c>
      <c r="H1779" s="20" t="s">
        <v>16</v>
      </c>
      <c r="I1779" s="20" t="s">
        <v>7509</v>
      </c>
      <c r="J1779" s="22" t="s">
        <v>7606</v>
      </c>
      <c r="K1779" s="22" t="s">
        <v>7607</v>
      </c>
    </row>
    <row r="1780" ht="191.25" spans="1:11">
      <c r="A1780" s="19" t="s">
        <v>7662</v>
      </c>
      <c r="B1780" s="21" t="s">
        <v>7663</v>
      </c>
      <c r="C1780" s="21" t="s">
        <v>7664</v>
      </c>
      <c r="D1780" s="21"/>
      <c r="E1780" s="21"/>
      <c r="F1780" s="20" t="s">
        <v>59</v>
      </c>
      <c r="G1780" s="22" t="s">
        <v>7665</v>
      </c>
      <c r="H1780" s="20" t="s">
        <v>16</v>
      </c>
      <c r="I1780" s="20" t="s">
        <v>7509</v>
      </c>
      <c r="J1780" s="22" t="s">
        <v>7606</v>
      </c>
      <c r="K1780" s="22" t="s">
        <v>7607</v>
      </c>
    </row>
    <row r="1781" ht="303.75" spans="1:11">
      <c r="A1781" s="19" t="s">
        <v>7666</v>
      </c>
      <c r="B1781" s="21" t="s">
        <v>7667</v>
      </c>
      <c r="C1781" s="21" t="s">
        <v>7668</v>
      </c>
      <c r="D1781" s="21"/>
      <c r="E1781" s="21"/>
      <c r="F1781" s="20" t="s">
        <v>59</v>
      </c>
      <c r="G1781" s="22" t="s">
        <v>7669</v>
      </c>
      <c r="H1781" s="20" t="s">
        <v>16</v>
      </c>
      <c r="I1781" s="20" t="s">
        <v>7509</v>
      </c>
      <c r="J1781" s="22" t="s">
        <v>7670</v>
      </c>
      <c r="K1781" s="22" t="s">
        <v>7671</v>
      </c>
    </row>
    <row r="1782" ht="303.75" spans="1:11">
      <c r="A1782" s="19" t="s">
        <v>7672</v>
      </c>
      <c r="B1782" s="21" t="s">
        <v>7673</v>
      </c>
      <c r="C1782" s="21" t="s">
        <v>7674</v>
      </c>
      <c r="D1782" s="21"/>
      <c r="E1782" s="21"/>
      <c r="F1782" s="20" t="s">
        <v>59</v>
      </c>
      <c r="G1782" s="22" t="s">
        <v>7675</v>
      </c>
      <c r="H1782" s="20" t="s">
        <v>16</v>
      </c>
      <c r="I1782" s="20" t="s">
        <v>7509</v>
      </c>
      <c r="J1782" s="22" t="s">
        <v>7670</v>
      </c>
      <c r="K1782" s="22" t="s">
        <v>7671</v>
      </c>
    </row>
    <row r="1783" ht="303.75" spans="1:11">
      <c r="A1783" s="19" t="s">
        <v>7676</v>
      </c>
      <c r="B1783" s="21" t="s">
        <v>7677</v>
      </c>
      <c r="C1783" s="21" t="s">
        <v>7678</v>
      </c>
      <c r="D1783" s="21"/>
      <c r="E1783" s="21"/>
      <c r="F1783" s="20" t="s">
        <v>59</v>
      </c>
      <c r="G1783" s="22" t="s">
        <v>7679</v>
      </c>
      <c r="H1783" s="20" t="s">
        <v>16</v>
      </c>
      <c r="I1783" s="20" t="s">
        <v>7509</v>
      </c>
      <c r="J1783" s="22" t="s">
        <v>7670</v>
      </c>
      <c r="K1783" s="22" t="s">
        <v>7671</v>
      </c>
    </row>
    <row r="1784" ht="303.75" spans="1:11">
      <c r="A1784" s="19" t="s">
        <v>7680</v>
      </c>
      <c r="B1784" s="21" t="s">
        <v>7681</v>
      </c>
      <c r="C1784" s="21" t="s">
        <v>7682</v>
      </c>
      <c r="D1784" s="21"/>
      <c r="E1784" s="21"/>
      <c r="F1784" s="20" t="s">
        <v>59</v>
      </c>
      <c r="G1784" s="22" t="s">
        <v>7683</v>
      </c>
      <c r="H1784" s="20" t="s">
        <v>16</v>
      </c>
      <c r="I1784" s="20" t="s">
        <v>7509</v>
      </c>
      <c r="J1784" s="22" t="s">
        <v>7670</v>
      </c>
      <c r="K1784" s="22" t="s">
        <v>7671</v>
      </c>
    </row>
    <row r="1785" ht="303.75" spans="1:11">
      <c r="A1785" s="19" t="s">
        <v>7684</v>
      </c>
      <c r="B1785" s="21" t="s">
        <v>7685</v>
      </c>
      <c r="C1785" s="21" t="s">
        <v>7686</v>
      </c>
      <c r="D1785" s="21"/>
      <c r="E1785" s="21"/>
      <c r="F1785" s="20" t="s">
        <v>59</v>
      </c>
      <c r="G1785" s="22" t="s">
        <v>7687</v>
      </c>
      <c r="H1785" s="20" t="s">
        <v>16</v>
      </c>
      <c r="I1785" s="20" t="s">
        <v>7509</v>
      </c>
      <c r="J1785" s="22" t="s">
        <v>7670</v>
      </c>
      <c r="K1785" s="22" t="s">
        <v>7671</v>
      </c>
    </row>
    <row r="1786" ht="303.75" spans="1:11">
      <c r="A1786" s="19" t="s">
        <v>7688</v>
      </c>
      <c r="B1786" s="21" t="s">
        <v>7689</v>
      </c>
      <c r="C1786" s="21" t="s">
        <v>7690</v>
      </c>
      <c r="D1786" s="21"/>
      <c r="E1786" s="21"/>
      <c r="F1786" s="20" t="s">
        <v>59</v>
      </c>
      <c r="G1786" s="22" t="s">
        <v>7691</v>
      </c>
      <c r="H1786" s="20" t="s">
        <v>16</v>
      </c>
      <c r="I1786" s="20" t="s">
        <v>7509</v>
      </c>
      <c r="J1786" s="22" t="s">
        <v>7670</v>
      </c>
      <c r="K1786" s="22" t="s">
        <v>7671</v>
      </c>
    </row>
    <row r="1787" ht="303.75" spans="1:11">
      <c r="A1787" s="19" t="s">
        <v>7692</v>
      </c>
      <c r="B1787" s="21" t="s">
        <v>7693</v>
      </c>
      <c r="C1787" s="21" t="s">
        <v>7694</v>
      </c>
      <c r="D1787" s="21"/>
      <c r="E1787" s="21"/>
      <c r="F1787" s="20" t="s">
        <v>59</v>
      </c>
      <c r="G1787" s="22" t="s">
        <v>7695</v>
      </c>
      <c r="H1787" s="20" t="s">
        <v>16</v>
      </c>
      <c r="I1787" s="20" t="s">
        <v>7509</v>
      </c>
      <c r="J1787" s="22" t="s">
        <v>7670</v>
      </c>
      <c r="K1787" s="22" t="s">
        <v>7671</v>
      </c>
    </row>
    <row r="1788" ht="303.75" spans="1:11">
      <c r="A1788" s="19" t="s">
        <v>7696</v>
      </c>
      <c r="B1788" s="21" t="s">
        <v>7697</v>
      </c>
      <c r="C1788" s="21" t="s">
        <v>7698</v>
      </c>
      <c r="D1788" s="21"/>
      <c r="E1788" s="21"/>
      <c r="F1788" s="20" t="s">
        <v>59</v>
      </c>
      <c r="G1788" s="22" t="s">
        <v>7699</v>
      </c>
      <c r="H1788" s="20" t="s">
        <v>16</v>
      </c>
      <c r="I1788" s="20" t="s">
        <v>7509</v>
      </c>
      <c r="J1788" s="22" t="s">
        <v>7670</v>
      </c>
      <c r="K1788" s="22" t="s">
        <v>7671</v>
      </c>
    </row>
    <row r="1789" ht="303.75" spans="1:11">
      <c r="A1789" s="19" t="s">
        <v>7700</v>
      </c>
      <c r="B1789" s="21" t="s">
        <v>7701</v>
      </c>
      <c r="C1789" s="21" t="s">
        <v>7702</v>
      </c>
      <c r="D1789" s="21"/>
      <c r="E1789" s="21"/>
      <c r="F1789" s="20" t="s">
        <v>59</v>
      </c>
      <c r="G1789" s="22" t="s">
        <v>7703</v>
      </c>
      <c r="H1789" s="20" t="s">
        <v>16</v>
      </c>
      <c r="I1789" s="20" t="s">
        <v>7509</v>
      </c>
      <c r="J1789" s="22" t="s">
        <v>7670</v>
      </c>
      <c r="K1789" s="22" t="s">
        <v>7671</v>
      </c>
    </row>
    <row r="1790" ht="213.75" spans="1:11">
      <c r="A1790" s="19" t="s">
        <v>7704</v>
      </c>
      <c r="B1790" s="21" t="s">
        <v>7705</v>
      </c>
      <c r="C1790" s="21" t="s">
        <v>7706</v>
      </c>
      <c r="D1790" s="21"/>
      <c r="E1790" s="21"/>
      <c r="F1790" s="20" t="s">
        <v>59</v>
      </c>
      <c r="G1790" s="22" t="s">
        <v>7707</v>
      </c>
      <c r="H1790" s="20" t="s">
        <v>16</v>
      </c>
      <c r="I1790" s="20" t="s">
        <v>7509</v>
      </c>
      <c r="J1790" s="22" t="s">
        <v>7708</v>
      </c>
      <c r="K1790" s="22" t="s">
        <v>7709</v>
      </c>
    </row>
    <row r="1791" ht="213.75" spans="1:11">
      <c r="A1791" s="19" t="s">
        <v>7710</v>
      </c>
      <c r="B1791" s="21" t="s">
        <v>7711</v>
      </c>
      <c r="C1791" s="21" t="s">
        <v>7712</v>
      </c>
      <c r="D1791" s="21"/>
      <c r="E1791" s="21"/>
      <c r="F1791" s="20" t="s">
        <v>59</v>
      </c>
      <c r="G1791" s="22" t="s">
        <v>7713</v>
      </c>
      <c r="H1791" s="20" t="s">
        <v>16</v>
      </c>
      <c r="I1791" s="20" t="s">
        <v>7509</v>
      </c>
      <c r="J1791" s="22" t="s">
        <v>7708</v>
      </c>
      <c r="K1791" s="22" t="s">
        <v>7709</v>
      </c>
    </row>
    <row r="1792" ht="225" spans="1:11">
      <c r="A1792" s="19" t="s">
        <v>7714</v>
      </c>
      <c r="B1792" s="21" t="s">
        <v>7715</v>
      </c>
      <c r="C1792" s="21" t="s">
        <v>7716</v>
      </c>
      <c r="D1792" s="21"/>
      <c r="E1792" s="21"/>
      <c r="F1792" s="20" t="s">
        <v>59</v>
      </c>
      <c r="G1792" s="22" t="s">
        <v>7717</v>
      </c>
      <c r="H1792" s="20" t="s">
        <v>16</v>
      </c>
      <c r="I1792" s="20" t="s">
        <v>7509</v>
      </c>
      <c r="J1792" s="22" t="s">
        <v>7708</v>
      </c>
      <c r="K1792" s="22" t="s">
        <v>7709</v>
      </c>
    </row>
    <row r="1793" ht="213.75" spans="1:11">
      <c r="A1793" s="19" t="s">
        <v>7718</v>
      </c>
      <c r="B1793" s="21" t="s">
        <v>7719</v>
      </c>
      <c r="C1793" s="21" t="s">
        <v>7720</v>
      </c>
      <c r="D1793" s="21"/>
      <c r="E1793" s="21"/>
      <c r="F1793" s="20" t="s">
        <v>59</v>
      </c>
      <c r="G1793" s="22" t="s">
        <v>7721</v>
      </c>
      <c r="H1793" s="20" t="s">
        <v>16</v>
      </c>
      <c r="I1793" s="20" t="s">
        <v>7509</v>
      </c>
      <c r="J1793" s="22" t="s">
        <v>7708</v>
      </c>
      <c r="K1793" s="22" t="s">
        <v>7709</v>
      </c>
    </row>
    <row r="1794" ht="213.75" spans="1:11">
      <c r="A1794" s="19" t="s">
        <v>7722</v>
      </c>
      <c r="B1794" s="21" t="s">
        <v>7723</v>
      </c>
      <c r="C1794" s="21" t="s">
        <v>7724</v>
      </c>
      <c r="D1794" s="21"/>
      <c r="E1794" s="21"/>
      <c r="F1794" s="20" t="s">
        <v>59</v>
      </c>
      <c r="G1794" s="22" t="s">
        <v>7725</v>
      </c>
      <c r="H1794" s="20" t="s">
        <v>16</v>
      </c>
      <c r="I1794" s="20" t="s">
        <v>7509</v>
      </c>
      <c r="J1794" s="22" t="s">
        <v>7708</v>
      </c>
      <c r="K1794" s="22" t="s">
        <v>7709</v>
      </c>
    </row>
    <row r="1795" ht="213.75" spans="1:11">
      <c r="A1795" s="19" t="s">
        <v>7726</v>
      </c>
      <c r="B1795" s="21" t="s">
        <v>7727</v>
      </c>
      <c r="C1795" s="21" t="s">
        <v>7728</v>
      </c>
      <c r="D1795" s="21"/>
      <c r="E1795" s="21"/>
      <c r="F1795" s="20" t="s">
        <v>59</v>
      </c>
      <c r="G1795" s="22" t="s">
        <v>7729</v>
      </c>
      <c r="H1795" s="20" t="s">
        <v>16</v>
      </c>
      <c r="I1795" s="20" t="s">
        <v>7509</v>
      </c>
      <c r="J1795" s="22" t="s">
        <v>7708</v>
      </c>
      <c r="K1795" s="22" t="s">
        <v>7709</v>
      </c>
    </row>
    <row r="1796" ht="213.75" spans="1:11">
      <c r="A1796" s="19" t="s">
        <v>7730</v>
      </c>
      <c r="B1796" s="21" t="s">
        <v>7731</v>
      </c>
      <c r="C1796" s="21" t="s">
        <v>7732</v>
      </c>
      <c r="D1796" s="21"/>
      <c r="E1796" s="21"/>
      <c r="F1796" s="20" t="s">
        <v>59</v>
      </c>
      <c r="G1796" s="22" t="s">
        <v>7733</v>
      </c>
      <c r="H1796" s="20" t="s">
        <v>16</v>
      </c>
      <c r="I1796" s="20" t="s">
        <v>7509</v>
      </c>
      <c r="J1796" s="22" t="s">
        <v>7708</v>
      </c>
      <c r="K1796" s="22" t="s">
        <v>7709</v>
      </c>
    </row>
    <row r="1797" ht="303.75" spans="1:11">
      <c r="A1797" s="19" t="s">
        <v>7734</v>
      </c>
      <c r="B1797" s="21" t="s">
        <v>7735</v>
      </c>
      <c r="C1797" s="21" t="s">
        <v>7736</v>
      </c>
      <c r="D1797" s="21"/>
      <c r="E1797" s="21"/>
      <c r="F1797" s="20" t="s">
        <v>59</v>
      </c>
      <c r="G1797" s="22" t="s">
        <v>7737</v>
      </c>
      <c r="H1797" s="20" t="s">
        <v>16</v>
      </c>
      <c r="I1797" s="20" t="s">
        <v>7509</v>
      </c>
      <c r="J1797" s="22" t="s">
        <v>7670</v>
      </c>
      <c r="K1797" s="22" t="s">
        <v>7671</v>
      </c>
    </row>
    <row r="1798" ht="213.75" spans="1:11">
      <c r="A1798" s="19" t="s">
        <v>7738</v>
      </c>
      <c r="B1798" s="21" t="s">
        <v>7739</v>
      </c>
      <c r="C1798" s="21" t="s">
        <v>7740</v>
      </c>
      <c r="D1798" s="21"/>
      <c r="E1798" s="21"/>
      <c r="F1798" s="20" t="s">
        <v>59</v>
      </c>
      <c r="G1798" s="22" t="s">
        <v>7741</v>
      </c>
      <c r="H1798" s="20" t="s">
        <v>16</v>
      </c>
      <c r="I1798" s="20" t="s">
        <v>7509</v>
      </c>
      <c r="J1798" s="22" t="s">
        <v>7590</v>
      </c>
      <c r="K1798" s="22" t="s">
        <v>7591</v>
      </c>
    </row>
    <row r="1799" ht="213.75" spans="1:11">
      <c r="A1799" s="19" t="s">
        <v>7742</v>
      </c>
      <c r="B1799" s="21" t="s">
        <v>7743</v>
      </c>
      <c r="C1799" s="21" t="s">
        <v>7744</v>
      </c>
      <c r="D1799" s="21"/>
      <c r="E1799" s="21"/>
      <c r="F1799" s="20" t="s">
        <v>59</v>
      </c>
      <c r="G1799" s="22" t="s">
        <v>7745</v>
      </c>
      <c r="H1799" s="20" t="s">
        <v>16</v>
      </c>
      <c r="I1799" s="20" t="s">
        <v>7509</v>
      </c>
      <c r="J1799" s="22" t="s">
        <v>7746</v>
      </c>
      <c r="K1799" s="22" t="s">
        <v>7747</v>
      </c>
    </row>
    <row r="1800" ht="247.5" spans="1:11">
      <c r="A1800" s="19" t="s">
        <v>7748</v>
      </c>
      <c r="B1800" s="21" t="s">
        <v>7749</v>
      </c>
      <c r="C1800" s="21" t="s">
        <v>7750</v>
      </c>
      <c r="D1800" s="21"/>
      <c r="E1800" s="21"/>
      <c r="F1800" s="20" t="s">
        <v>59</v>
      </c>
      <c r="G1800" s="22" t="s">
        <v>7751</v>
      </c>
      <c r="H1800" s="20" t="s">
        <v>16</v>
      </c>
      <c r="I1800" s="20" t="s">
        <v>7509</v>
      </c>
      <c r="J1800" s="22" t="s">
        <v>7752</v>
      </c>
      <c r="K1800" s="22" t="s">
        <v>7753</v>
      </c>
    </row>
    <row r="1801" ht="236.25" spans="1:11">
      <c r="A1801" s="19" t="s">
        <v>7754</v>
      </c>
      <c r="B1801" s="21" t="s">
        <v>7755</v>
      </c>
      <c r="C1801" s="21" t="s">
        <v>7756</v>
      </c>
      <c r="D1801" s="21"/>
      <c r="E1801" s="21"/>
      <c r="F1801" s="20" t="s">
        <v>59</v>
      </c>
      <c r="G1801" s="22" t="s">
        <v>7757</v>
      </c>
      <c r="H1801" s="20" t="s">
        <v>16</v>
      </c>
      <c r="I1801" s="20" t="s">
        <v>7509</v>
      </c>
      <c r="J1801" s="22" t="s">
        <v>7758</v>
      </c>
      <c r="K1801" s="22" t="s">
        <v>7579</v>
      </c>
    </row>
    <row r="1802" ht="258.75" spans="1:11">
      <c r="A1802" s="19" t="s">
        <v>7759</v>
      </c>
      <c r="B1802" s="21" t="s">
        <v>7760</v>
      </c>
      <c r="C1802" s="21" t="s">
        <v>7761</v>
      </c>
      <c r="D1802" s="21"/>
      <c r="E1802" s="21"/>
      <c r="F1802" s="20" t="s">
        <v>59</v>
      </c>
      <c r="G1802" s="22" t="s">
        <v>7762</v>
      </c>
      <c r="H1802" s="20" t="s">
        <v>16</v>
      </c>
      <c r="I1802" s="20" t="s">
        <v>7509</v>
      </c>
      <c r="J1802" s="22" t="s">
        <v>7763</v>
      </c>
      <c r="K1802" s="22" t="s">
        <v>7764</v>
      </c>
    </row>
    <row r="1803" ht="236.25" spans="1:11">
      <c r="A1803" s="19" t="s">
        <v>7765</v>
      </c>
      <c r="B1803" s="21" t="s">
        <v>7766</v>
      </c>
      <c r="C1803" s="21" t="s">
        <v>7767</v>
      </c>
      <c r="D1803" s="21"/>
      <c r="E1803" s="21"/>
      <c r="F1803" s="20" t="s">
        <v>59</v>
      </c>
      <c r="G1803" s="22" t="s">
        <v>7768</v>
      </c>
      <c r="H1803" s="20" t="s">
        <v>16</v>
      </c>
      <c r="I1803" s="20" t="s">
        <v>7509</v>
      </c>
      <c r="J1803" s="22" t="s">
        <v>7769</v>
      </c>
      <c r="K1803" s="22" t="s">
        <v>7770</v>
      </c>
    </row>
    <row r="1804" ht="236.25" spans="1:11">
      <c r="A1804" s="19" t="s">
        <v>7771</v>
      </c>
      <c r="B1804" s="21" t="s">
        <v>7772</v>
      </c>
      <c r="C1804" s="21" t="s">
        <v>7773</v>
      </c>
      <c r="D1804" s="21"/>
      <c r="E1804" s="21"/>
      <c r="F1804" s="20" t="s">
        <v>59</v>
      </c>
      <c r="G1804" s="22" t="s">
        <v>7774</v>
      </c>
      <c r="H1804" s="20" t="s">
        <v>16</v>
      </c>
      <c r="I1804" s="20" t="s">
        <v>7509</v>
      </c>
      <c r="J1804" s="22" t="s">
        <v>7775</v>
      </c>
      <c r="K1804" s="22" t="s">
        <v>7776</v>
      </c>
    </row>
    <row r="1805" ht="236.25" spans="1:11">
      <c r="A1805" s="19" t="s">
        <v>7777</v>
      </c>
      <c r="B1805" s="21" t="s">
        <v>7778</v>
      </c>
      <c r="C1805" s="21" t="s">
        <v>7779</v>
      </c>
      <c r="D1805" s="21"/>
      <c r="E1805" s="21"/>
      <c r="F1805" s="20" t="s">
        <v>59</v>
      </c>
      <c r="G1805" s="22" t="s">
        <v>7780</v>
      </c>
      <c r="H1805" s="20" t="s">
        <v>16</v>
      </c>
      <c r="I1805" s="20" t="s">
        <v>7509</v>
      </c>
      <c r="J1805" s="22" t="s">
        <v>7781</v>
      </c>
      <c r="K1805" s="22" t="s">
        <v>7782</v>
      </c>
    </row>
    <row r="1806" ht="303.75" spans="1:11">
      <c r="A1806" s="19" t="s">
        <v>7783</v>
      </c>
      <c r="B1806" s="21" t="s">
        <v>7784</v>
      </c>
      <c r="C1806" s="21" t="s">
        <v>7785</v>
      </c>
      <c r="D1806" s="21"/>
      <c r="E1806" s="21"/>
      <c r="F1806" s="20" t="s">
        <v>59</v>
      </c>
      <c r="G1806" s="22" t="s">
        <v>7786</v>
      </c>
      <c r="H1806" s="20" t="s">
        <v>16</v>
      </c>
      <c r="I1806" s="20" t="s">
        <v>7509</v>
      </c>
      <c r="J1806" s="22" t="s">
        <v>7787</v>
      </c>
      <c r="K1806" s="22" t="s">
        <v>7788</v>
      </c>
    </row>
    <row r="1807" ht="270" spans="1:11">
      <c r="A1807" s="19" t="s">
        <v>7789</v>
      </c>
      <c r="B1807" s="21" t="s">
        <v>7790</v>
      </c>
      <c r="C1807" s="21" t="s">
        <v>7791</v>
      </c>
      <c r="D1807" s="21"/>
      <c r="E1807" s="21"/>
      <c r="F1807" s="20" t="s">
        <v>59</v>
      </c>
      <c r="G1807" s="22" t="s">
        <v>7792</v>
      </c>
      <c r="H1807" s="20" t="s">
        <v>16</v>
      </c>
      <c r="I1807" s="20" t="s">
        <v>7509</v>
      </c>
      <c r="J1807" s="22" t="s">
        <v>7793</v>
      </c>
      <c r="K1807" s="22" t="s">
        <v>7794</v>
      </c>
    </row>
    <row r="1808" ht="270" spans="1:11">
      <c r="A1808" s="19" t="s">
        <v>7795</v>
      </c>
      <c r="B1808" s="21" t="s">
        <v>7796</v>
      </c>
      <c r="C1808" s="21" t="s">
        <v>7797</v>
      </c>
      <c r="D1808" s="21"/>
      <c r="E1808" s="21"/>
      <c r="F1808" s="20" t="s">
        <v>59</v>
      </c>
      <c r="G1808" s="22" t="s">
        <v>7798</v>
      </c>
      <c r="H1808" s="20" t="s">
        <v>16</v>
      </c>
      <c r="I1808" s="20" t="s">
        <v>7509</v>
      </c>
      <c r="J1808" s="22" t="s">
        <v>7793</v>
      </c>
      <c r="K1808" s="22" t="s">
        <v>7794</v>
      </c>
    </row>
    <row r="1809" ht="270" spans="1:11">
      <c r="A1809" s="19" t="s">
        <v>7799</v>
      </c>
      <c r="B1809" s="21" t="s">
        <v>7800</v>
      </c>
      <c r="C1809" s="21" t="s">
        <v>7801</v>
      </c>
      <c r="D1809" s="21"/>
      <c r="E1809" s="21"/>
      <c r="F1809" s="20" t="s">
        <v>59</v>
      </c>
      <c r="G1809" s="22" t="s">
        <v>7802</v>
      </c>
      <c r="H1809" s="20" t="s">
        <v>16</v>
      </c>
      <c r="I1809" s="20" t="s">
        <v>7509</v>
      </c>
      <c r="J1809" s="22" t="s">
        <v>7793</v>
      </c>
      <c r="K1809" s="22" t="s">
        <v>7794</v>
      </c>
    </row>
    <row r="1810" ht="292.5" spans="1:11">
      <c r="A1810" s="19" t="s">
        <v>7803</v>
      </c>
      <c r="B1810" s="21" t="s">
        <v>7804</v>
      </c>
      <c r="C1810" s="21" t="s">
        <v>7805</v>
      </c>
      <c r="D1810" s="21"/>
      <c r="E1810" s="21"/>
      <c r="F1810" s="20" t="s">
        <v>59</v>
      </c>
      <c r="G1810" s="22" t="s">
        <v>7806</v>
      </c>
      <c r="H1810" s="20" t="s">
        <v>16</v>
      </c>
      <c r="I1810" s="20" t="s">
        <v>7509</v>
      </c>
      <c r="J1810" s="22" t="s">
        <v>7807</v>
      </c>
      <c r="K1810" s="22" t="s">
        <v>7808</v>
      </c>
    </row>
    <row r="1811" ht="270" spans="1:11">
      <c r="A1811" s="19" t="s">
        <v>7809</v>
      </c>
      <c r="B1811" s="21" t="s">
        <v>7810</v>
      </c>
      <c r="C1811" s="21" t="s">
        <v>7811</v>
      </c>
      <c r="D1811" s="21"/>
      <c r="E1811" s="21"/>
      <c r="F1811" s="20" t="s">
        <v>59</v>
      </c>
      <c r="G1811" s="22" t="s">
        <v>7812</v>
      </c>
      <c r="H1811" s="20" t="s">
        <v>16</v>
      </c>
      <c r="I1811" s="20" t="s">
        <v>7509</v>
      </c>
      <c r="J1811" s="22" t="s">
        <v>7793</v>
      </c>
      <c r="K1811" s="22" t="s">
        <v>7794</v>
      </c>
    </row>
    <row r="1812" ht="270" spans="1:11">
      <c r="A1812" s="19" t="s">
        <v>7813</v>
      </c>
      <c r="B1812" s="21" t="s">
        <v>7814</v>
      </c>
      <c r="C1812" s="21" t="s">
        <v>7815</v>
      </c>
      <c r="D1812" s="21"/>
      <c r="E1812" s="21"/>
      <c r="F1812" s="20" t="s">
        <v>59</v>
      </c>
      <c r="G1812" s="22" t="s">
        <v>7816</v>
      </c>
      <c r="H1812" s="20" t="s">
        <v>16</v>
      </c>
      <c r="I1812" s="20" t="s">
        <v>7509</v>
      </c>
      <c r="J1812" s="22" t="s">
        <v>7793</v>
      </c>
      <c r="K1812" s="22" t="s">
        <v>7794</v>
      </c>
    </row>
    <row r="1813" ht="270" spans="1:11">
      <c r="A1813" s="19" t="s">
        <v>7817</v>
      </c>
      <c r="B1813" s="21" t="s">
        <v>7818</v>
      </c>
      <c r="C1813" s="21" t="s">
        <v>7819</v>
      </c>
      <c r="D1813" s="21"/>
      <c r="E1813" s="21"/>
      <c r="F1813" s="20" t="s">
        <v>59</v>
      </c>
      <c r="G1813" s="22" t="s">
        <v>7820</v>
      </c>
      <c r="H1813" s="20" t="s">
        <v>16</v>
      </c>
      <c r="I1813" s="20" t="s">
        <v>7509</v>
      </c>
      <c r="J1813" s="22" t="s">
        <v>7793</v>
      </c>
      <c r="K1813" s="22" t="s">
        <v>7794</v>
      </c>
    </row>
    <row r="1814" ht="292.5" spans="1:11">
      <c r="A1814" s="19" t="s">
        <v>7821</v>
      </c>
      <c r="B1814" s="21" t="s">
        <v>7822</v>
      </c>
      <c r="C1814" s="21" t="s">
        <v>7823</v>
      </c>
      <c r="D1814" s="21"/>
      <c r="E1814" s="21"/>
      <c r="F1814" s="20" t="s">
        <v>59</v>
      </c>
      <c r="G1814" s="22" t="s">
        <v>7824</v>
      </c>
      <c r="H1814" s="20" t="s">
        <v>16</v>
      </c>
      <c r="I1814" s="20" t="s">
        <v>7509</v>
      </c>
      <c r="J1814" s="22" t="s">
        <v>7825</v>
      </c>
      <c r="K1814" s="22" t="s">
        <v>7826</v>
      </c>
    </row>
    <row r="1815" ht="270" spans="1:11">
      <c r="A1815" s="19" t="s">
        <v>7827</v>
      </c>
      <c r="B1815" s="21" t="s">
        <v>7828</v>
      </c>
      <c r="C1815" s="21" t="s">
        <v>7829</v>
      </c>
      <c r="D1815" s="21"/>
      <c r="E1815" s="21"/>
      <c r="F1815" s="20" t="s">
        <v>59</v>
      </c>
      <c r="G1815" s="22" t="s">
        <v>7830</v>
      </c>
      <c r="H1815" s="20" t="s">
        <v>16</v>
      </c>
      <c r="I1815" s="20" t="s">
        <v>7509</v>
      </c>
      <c r="J1815" s="22" t="s">
        <v>7793</v>
      </c>
      <c r="K1815" s="22" t="s">
        <v>7794</v>
      </c>
    </row>
    <row r="1816" ht="247.5" spans="1:11">
      <c r="A1816" s="19" t="s">
        <v>7831</v>
      </c>
      <c r="B1816" s="21" t="s">
        <v>7832</v>
      </c>
      <c r="C1816" s="21" t="s">
        <v>7833</v>
      </c>
      <c r="D1816" s="21"/>
      <c r="E1816" s="21"/>
      <c r="F1816" s="20" t="s">
        <v>59</v>
      </c>
      <c r="G1816" s="22" t="s">
        <v>7834</v>
      </c>
      <c r="H1816" s="20" t="s">
        <v>16</v>
      </c>
      <c r="I1816" s="20" t="s">
        <v>7509</v>
      </c>
      <c r="J1816" s="22" t="s">
        <v>7752</v>
      </c>
      <c r="K1816" s="22" t="s">
        <v>7753</v>
      </c>
    </row>
    <row r="1817" ht="236.25" spans="1:11">
      <c r="A1817" s="19" t="s">
        <v>7835</v>
      </c>
      <c r="B1817" s="21" t="s">
        <v>7836</v>
      </c>
      <c r="C1817" s="21" t="s">
        <v>7837</v>
      </c>
      <c r="D1817" s="21"/>
      <c r="E1817" s="21"/>
      <c r="F1817" s="20" t="s">
        <v>59</v>
      </c>
      <c r="G1817" s="22" t="s">
        <v>7838</v>
      </c>
      <c r="H1817" s="20" t="s">
        <v>16</v>
      </c>
      <c r="I1817" s="20" t="s">
        <v>7509</v>
      </c>
      <c r="J1817" s="22" t="s">
        <v>7839</v>
      </c>
      <c r="K1817" s="22" t="s">
        <v>7579</v>
      </c>
    </row>
    <row r="1818" ht="213.75" spans="1:11">
      <c r="A1818" s="19" t="s">
        <v>7840</v>
      </c>
      <c r="B1818" s="21" t="s">
        <v>7841</v>
      </c>
      <c r="C1818" s="21" t="s">
        <v>7842</v>
      </c>
      <c r="D1818" s="21"/>
      <c r="E1818" s="21"/>
      <c r="F1818" s="20" t="s">
        <v>59</v>
      </c>
      <c r="G1818" s="22" t="s">
        <v>7843</v>
      </c>
      <c r="H1818" s="20" t="s">
        <v>16</v>
      </c>
      <c r="I1818" s="20" t="s">
        <v>7509</v>
      </c>
      <c r="J1818" s="22" t="s">
        <v>7844</v>
      </c>
      <c r="K1818" s="22" t="s">
        <v>7845</v>
      </c>
    </row>
    <row r="1819" ht="236.25" spans="1:11">
      <c r="A1819" s="19" t="s">
        <v>7846</v>
      </c>
      <c r="B1819" s="21" t="s">
        <v>7847</v>
      </c>
      <c r="C1819" s="21" t="s">
        <v>7848</v>
      </c>
      <c r="D1819" s="21"/>
      <c r="E1819" s="21"/>
      <c r="F1819" s="20" t="s">
        <v>59</v>
      </c>
      <c r="G1819" s="22" t="s">
        <v>7849</v>
      </c>
      <c r="H1819" s="20" t="s">
        <v>16</v>
      </c>
      <c r="I1819" s="20" t="s">
        <v>7509</v>
      </c>
      <c r="J1819" s="22" t="s">
        <v>7850</v>
      </c>
      <c r="K1819" s="22" t="s">
        <v>7851</v>
      </c>
    </row>
    <row r="1820" ht="247.5" spans="1:11">
      <c r="A1820" s="19" t="s">
        <v>7852</v>
      </c>
      <c r="B1820" s="21" t="s">
        <v>7853</v>
      </c>
      <c r="C1820" s="21" t="s">
        <v>7854</v>
      </c>
      <c r="D1820" s="21"/>
      <c r="E1820" s="21"/>
      <c r="F1820" s="20" t="s">
        <v>59</v>
      </c>
      <c r="G1820" s="22" t="s">
        <v>7855</v>
      </c>
      <c r="H1820" s="20" t="s">
        <v>16</v>
      </c>
      <c r="I1820" s="20" t="s">
        <v>7509</v>
      </c>
      <c r="J1820" s="22" t="s">
        <v>7752</v>
      </c>
      <c r="K1820" s="22" t="s">
        <v>7753</v>
      </c>
    </row>
    <row r="1821" ht="213.75" spans="1:11">
      <c r="A1821" s="19" t="s">
        <v>7856</v>
      </c>
      <c r="B1821" s="21" t="s">
        <v>7857</v>
      </c>
      <c r="C1821" s="21" t="s">
        <v>7858</v>
      </c>
      <c r="D1821" s="21"/>
      <c r="E1821" s="21"/>
      <c r="F1821" s="20" t="s">
        <v>59</v>
      </c>
      <c r="G1821" s="22" t="s">
        <v>7859</v>
      </c>
      <c r="H1821" s="20" t="s">
        <v>16</v>
      </c>
      <c r="I1821" s="20" t="s">
        <v>7509</v>
      </c>
      <c r="J1821" s="22" t="s">
        <v>7860</v>
      </c>
      <c r="K1821" s="22" t="s">
        <v>7861</v>
      </c>
    </row>
    <row r="1822" ht="213.75" spans="1:11">
      <c r="A1822" s="19" t="s">
        <v>7862</v>
      </c>
      <c r="B1822" s="21" t="s">
        <v>7863</v>
      </c>
      <c r="C1822" s="21" t="s">
        <v>7864</v>
      </c>
      <c r="D1822" s="21"/>
      <c r="E1822" s="21"/>
      <c r="F1822" s="20" t="s">
        <v>59</v>
      </c>
      <c r="G1822" s="22" t="s">
        <v>7865</v>
      </c>
      <c r="H1822" s="20" t="s">
        <v>16</v>
      </c>
      <c r="I1822" s="20" t="s">
        <v>7509</v>
      </c>
      <c r="J1822" s="22" t="s">
        <v>7860</v>
      </c>
      <c r="K1822" s="22" t="s">
        <v>7861</v>
      </c>
    </row>
    <row r="1823" ht="213.75" spans="1:11">
      <c r="A1823" s="19" t="s">
        <v>7866</v>
      </c>
      <c r="B1823" s="21" t="s">
        <v>7867</v>
      </c>
      <c r="C1823" s="21" t="s">
        <v>7868</v>
      </c>
      <c r="D1823" s="21"/>
      <c r="E1823" s="21"/>
      <c r="F1823" s="20" t="s">
        <v>59</v>
      </c>
      <c r="G1823" s="22" t="s">
        <v>7869</v>
      </c>
      <c r="H1823" s="20" t="s">
        <v>16</v>
      </c>
      <c r="I1823" s="20" t="s">
        <v>7509</v>
      </c>
      <c r="J1823" s="22" t="s">
        <v>7860</v>
      </c>
      <c r="K1823" s="22" t="s">
        <v>7861</v>
      </c>
    </row>
    <row r="1824" ht="213.75" spans="1:11">
      <c r="A1824" s="19" t="s">
        <v>7870</v>
      </c>
      <c r="B1824" s="21" t="s">
        <v>7871</v>
      </c>
      <c r="C1824" s="21" t="s">
        <v>7872</v>
      </c>
      <c r="D1824" s="21"/>
      <c r="E1824" s="21"/>
      <c r="F1824" s="20" t="s">
        <v>59</v>
      </c>
      <c r="G1824" s="22" t="s">
        <v>7873</v>
      </c>
      <c r="H1824" s="20" t="s">
        <v>16</v>
      </c>
      <c r="I1824" s="20" t="s">
        <v>7509</v>
      </c>
      <c r="J1824" s="22" t="s">
        <v>7860</v>
      </c>
      <c r="K1824" s="22" t="s">
        <v>7861</v>
      </c>
    </row>
    <row r="1825" ht="213.75" spans="1:11">
      <c r="A1825" s="19" t="s">
        <v>7874</v>
      </c>
      <c r="B1825" s="21" t="s">
        <v>7875</v>
      </c>
      <c r="C1825" s="21" t="s">
        <v>7876</v>
      </c>
      <c r="D1825" s="21"/>
      <c r="E1825" s="21"/>
      <c r="F1825" s="20" t="s">
        <v>59</v>
      </c>
      <c r="G1825" s="22" t="s">
        <v>7877</v>
      </c>
      <c r="H1825" s="20" t="s">
        <v>16</v>
      </c>
      <c r="I1825" s="20" t="s">
        <v>7509</v>
      </c>
      <c r="J1825" s="22" t="s">
        <v>7860</v>
      </c>
      <c r="K1825" s="22" t="s">
        <v>7861</v>
      </c>
    </row>
    <row r="1826" ht="213.75" spans="1:11">
      <c r="A1826" s="19" t="s">
        <v>7878</v>
      </c>
      <c r="B1826" s="21" t="s">
        <v>7879</v>
      </c>
      <c r="C1826" s="21" t="s">
        <v>7880</v>
      </c>
      <c r="D1826" s="21"/>
      <c r="E1826" s="21"/>
      <c r="F1826" s="20" t="s">
        <v>59</v>
      </c>
      <c r="G1826" s="22" t="s">
        <v>7881</v>
      </c>
      <c r="H1826" s="20" t="s">
        <v>16</v>
      </c>
      <c r="I1826" s="20" t="s">
        <v>7509</v>
      </c>
      <c r="J1826" s="22" t="s">
        <v>7860</v>
      </c>
      <c r="K1826" s="22" t="s">
        <v>7861</v>
      </c>
    </row>
    <row r="1827" ht="213.75" spans="1:11">
      <c r="A1827" s="19" t="s">
        <v>7882</v>
      </c>
      <c r="B1827" s="21" t="s">
        <v>7883</v>
      </c>
      <c r="C1827" s="21" t="s">
        <v>7884</v>
      </c>
      <c r="D1827" s="21"/>
      <c r="E1827" s="21"/>
      <c r="F1827" s="20" t="s">
        <v>59</v>
      </c>
      <c r="G1827" s="22" t="s">
        <v>7885</v>
      </c>
      <c r="H1827" s="20" t="s">
        <v>16</v>
      </c>
      <c r="I1827" s="20" t="s">
        <v>7509</v>
      </c>
      <c r="J1827" s="22" t="s">
        <v>7860</v>
      </c>
      <c r="K1827" s="22" t="s">
        <v>7861</v>
      </c>
    </row>
    <row r="1828" ht="236.25" spans="1:11">
      <c r="A1828" s="19" t="s">
        <v>7886</v>
      </c>
      <c r="B1828" s="21" t="s">
        <v>7887</v>
      </c>
      <c r="C1828" s="21" t="s">
        <v>7888</v>
      </c>
      <c r="D1828" s="21"/>
      <c r="E1828" s="21"/>
      <c r="F1828" s="20" t="s">
        <v>59</v>
      </c>
      <c r="G1828" s="22" t="s">
        <v>7889</v>
      </c>
      <c r="H1828" s="20" t="s">
        <v>16</v>
      </c>
      <c r="I1828" s="20" t="s">
        <v>7509</v>
      </c>
      <c r="J1828" s="22" t="s">
        <v>7839</v>
      </c>
      <c r="K1828" s="22" t="s">
        <v>7579</v>
      </c>
    </row>
    <row r="1829" ht="236.25" spans="1:11">
      <c r="A1829" s="19" t="s">
        <v>7890</v>
      </c>
      <c r="B1829" s="21" t="s">
        <v>7891</v>
      </c>
      <c r="C1829" s="21" t="s">
        <v>7892</v>
      </c>
      <c r="D1829" s="21"/>
      <c r="E1829" s="21"/>
      <c r="F1829" s="20" t="s">
        <v>59</v>
      </c>
      <c r="G1829" s="22" t="s">
        <v>7893</v>
      </c>
      <c r="H1829" s="20" t="s">
        <v>16</v>
      </c>
      <c r="I1829" s="20" t="s">
        <v>7509</v>
      </c>
      <c r="J1829" s="22" t="s">
        <v>7839</v>
      </c>
      <c r="K1829" s="22" t="s">
        <v>7579</v>
      </c>
    </row>
    <row r="1830" ht="236.25" spans="1:11">
      <c r="A1830" s="19" t="s">
        <v>7894</v>
      </c>
      <c r="B1830" s="21" t="s">
        <v>7895</v>
      </c>
      <c r="C1830" s="21" t="s">
        <v>7896</v>
      </c>
      <c r="D1830" s="21"/>
      <c r="E1830" s="21"/>
      <c r="F1830" s="20" t="s">
        <v>59</v>
      </c>
      <c r="G1830" s="22" t="s">
        <v>7897</v>
      </c>
      <c r="H1830" s="20" t="s">
        <v>16</v>
      </c>
      <c r="I1830" s="20" t="s">
        <v>7509</v>
      </c>
      <c r="J1830" s="22" t="s">
        <v>7839</v>
      </c>
      <c r="K1830" s="22" t="s">
        <v>7579</v>
      </c>
    </row>
    <row r="1831" ht="247.5" spans="1:11">
      <c r="A1831" s="19" t="s">
        <v>7898</v>
      </c>
      <c r="B1831" s="21" t="s">
        <v>7899</v>
      </c>
      <c r="C1831" s="21" t="s">
        <v>7900</v>
      </c>
      <c r="D1831" s="21"/>
      <c r="E1831" s="21"/>
      <c r="F1831" s="20" t="s">
        <v>59</v>
      </c>
      <c r="G1831" s="22" t="s">
        <v>7901</v>
      </c>
      <c r="H1831" s="20" t="s">
        <v>16</v>
      </c>
      <c r="I1831" s="20" t="s">
        <v>7509</v>
      </c>
      <c r="J1831" s="22" t="s">
        <v>7902</v>
      </c>
      <c r="K1831" s="22" t="s">
        <v>7579</v>
      </c>
    </row>
    <row r="1832" ht="213.75" spans="1:11">
      <c r="A1832" s="19" t="s">
        <v>7903</v>
      </c>
      <c r="B1832" s="21" t="s">
        <v>7904</v>
      </c>
      <c r="C1832" s="21" t="s">
        <v>7905</v>
      </c>
      <c r="D1832" s="21"/>
      <c r="E1832" s="21"/>
      <c r="F1832" s="20" t="s">
        <v>59</v>
      </c>
      <c r="G1832" s="22" t="s">
        <v>7906</v>
      </c>
      <c r="H1832" s="20" t="s">
        <v>16</v>
      </c>
      <c r="I1832" s="20" t="s">
        <v>7509</v>
      </c>
      <c r="J1832" s="22" t="s">
        <v>7844</v>
      </c>
      <c r="K1832" s="22" t="s">
        <v>7845</v>
      </c>
    </row>
    <row r="1833" ht="213.75" spans="1:11">
      <c r="A1833" s="19" t="s">
        <v>7907</v>
      </c>
      <c r="B1833" s="21" t="s">
        <v>7908</v>
      </c>
      <c r="C1833" s="21" t="s">
        <v>7909</v>
      </c>
      <c r="D1833" s="21"/>
      <c r="E1833" s="21"/>
      <c r="F1833" s="20" t="s">
        <v>59</v>
      </c>
      <c r="G1833" s="22" t="s">
        <v>7910</v>
      </c>
      <c r="H1833" s="20" t="s">
        <v>16</v>
      </c>
      <c r="I1833" s="20" t="s">
        <v>7509</v>
      </c>
      <c r="J1833" s="22" t="s">
        <v>7844</v>
      </c>
      <c r="K1833" s="22" t="s">
        <v>7845</v>
      </c>
    </row>
    <row r="1834" ht="213.75" spans="1:11">
      <c r="A1834" s="19" t="s">
        <v>7911</v>
      </c>
      <c r="B1834" s="21" t="s">
        <v>7912</v>
      </c>
      <c r="C1834" s="21" t="s">
        <v>7913</v>
      </c>
      <c r="D1834" s="21"/>
      <c r="E1834" s="21"/>
      <c r="F1834" s="20" t="s">
        <v>59</v>
      </c>
      <c r="G1834" s="22" t="s">
        <v>7914</v>
      </c>
      <c r="H1834" s="20" t="s">
        <v>16</v>
      </c>
      <c r="I1834" s="20" t="s">
        <v>7509</v>
      </c>
      <c r="J1834" s="22" t="s">
        <v>7844</v>
      </c>
      <c r="K1834" s="22" t="s">
        <v>7845</v>
      </c>
    </row>
    <row r="1835" ht="213.75" spans="1:11">
      <c r="A1835" s="19" t="s">
        <v>7915</v>
      </c>
      <c r="B1835" s="21" t="s">
        <v>7916</v>
      </c>
      <c r="C1835" s="21" t="s">
        <v>7917</v>
      </c>
      <c r="D1835" s="21"/>
      <c r="E1835" s="21"/>
      <c r="F1835" s="20" t="s">
        <v>59</v>
      </c>
      <c r="G1835" s="22" t="s">
        <v>7918</v>
      </c>
      <c r="H1835" s="20" t="s">
        <v>16</v>
      </c>
      <c r="I1835" s="20" t="s">
        <v>7509</v>
      </c>
      <c r="J1835" s="22" t="s">
        <v>7844</v>
      </c>
      <c r="K1835" s="22" t="s">
        <v>7845</v>
      </c>
    </row>
    <row r="1836" ht="213.75" spans="1:11">
      <c r="A1836" s="19" t="s">
        <v>7919</v>
      </c>
      <c r="B1836" s="21" t="s">
        <v>7920</v>
      </c>
      <c r="C1836" s="21" t="s">
        <v>7921</v>
      </c>
      <c r="D1836" s="21"/>
      <c r="E1836" s="21"/>
      <c r="F1836" s="20" t="s">
        <v>59</v>
      </c>
      <c r="G1836" s="22" t="s">
        <v>7922</v>
      </c>
      <c r="H1836" s="20" t="s">
        <v>16</v>
      </c>
      <c r="I1836" s="20" t="s">
        <v>7509</v>
      </c>
      <c r="J1836" s="22" t="s">
        <v>7844</v>
      </c>
      <c r="K1836" s="22" t="s">
        <v>7845</v>
      </c>
    </row>
    <row r="1837" ht="213.75" spans="1:11">
      <c r="A1837" s="19" t="s">
        <v>7923</v>
      </c>
      <c r="B1837" s="21" t="s">
        <v>7924</v>
      </c>
      <c r="C1837" s="21" t="s">
        <v>7925</v>
      </c>
      <c r="D1837" s="21"/>
      <c r="E1837" s="21"/>
      <c r="F1837" s="20" t="s">
        <v>59</v>
      </c>
      <c r="G1837" s="22" t="s">
        <v>7926</v>
      </c>
      <c r="H1837" s="20" t="s">
        <v>16</v>
      </c>
      <c r="I1837" s="20" t="s">
        <v>7509</v>
      </c>
      <c r="J1837" s="22" t="s">
        <v>7844</v>
      </c>
      <c r="K1837" s="22" t="s">
        <v>7845</v>
      </c>
    </row>
    <row r="1838" ht="213.75" spans="1:11">
      <c r="A1838" s="19" t="s">
        <v>7927</v>
      </c>
      <c r="B1838" s="21" t="s">
        <v>7928</v>
      </c>
      <c r="C1838" s="21" t="s">
        <v>7929</v>
      </c>
      <c r="D1838" s="21"/>
      <c r="E1838" s="21"/>
      <c r="F1838" s="20" t="s">
        <v>59</v>
      </c>
      <c r="G1838" s="22" t="s">
        <v>7930</v>
      </c>
      <c r="H1838" s="20" t="s">
        <v>16</v>
      </c>
      <c r="I1838" s="20" t="s">
        <v>7509</v>
      </c>
      <c r="J1838" s="22" t="s">
        <v>7844</v>
      </c>
      <c r="K1838" s="22" t="s">
        <v>7845</v>
      </c>
    </row>
    <row r="1839" ht="213.75" spans="1:11">
      <c r="A1839" s="19" t="s">
        <v>7931</v>
      </c>
      <c r="B1839" s="21" t="s">
        <v>7932</v>
      </c>
      <c r="C1839" s="21" t="s">
        <v>7933</v>
      </c>
      <c r="D1839" s="21"/>
      <c r="E1839" s="21"/>
      <c r="F1839" s="20" t="s">
        <v>59</v>
      </c>
      <c r="G1839" s="22" t="s">
        <v>7934</v>
      </c>
      <c r="H1839" s="20" t="s">
        <v>16</v>
      </c>
      <c r="I1839" s="20" t="s">
        <v>7509</v>
      </c>
      <c r="J1839" s="22" t="s">
        <v>7844</v>
      </c>
      <c r="K1839" s="22" t="s">
        <v>7845</v>
      </c>
    </row>
    <row r="1840" ht="247.5" spans="1:11">
      <c r="A1840" s="19" t="s">
        <v>7935</v>
      </c>
      <c r="B1840" s="21" t="s">
        <v>7936</v>
      </c>
      <c r="C1840" s="21" t="s">
        <v>7937</v>
      </c>
      <c r="D1840" s="21"/>
      <c r="E1840" s="21"/>
      <c r="F1840" s="20" t="s">
        <v>59</v>
      </c>
      <c r="G1840" s="22" t="s">
        <v>7938</v>
      </c>
      <c r="H1840" s="20" t="s">
        <v>16</v>
      </c>
      <c r="I1840" s="20" t="s">
        <v>7509</v>
      </c>
      <c r="J1840" s="22" t="s">
        <v>7939</v>
      </c>
      <c r="K1840" s="22" t="s">
        <v>7579</v>
      </c>
    </row>
    <row r="1841" ht="236.25" spans="1:11">
      <c r="A1841" s="19" t="s">
        <v>7940</v>
      </c>
      <c r="B1841" s="21" t="s">
        <v>7941</v>
      </c>
      <c r="C1841" s="21" t="s">
        <v>7942</v>
      </c>
      <c r="D1841" s="21"/>
      <c r="E1841" s="21"/>
      <c r="F1841" s="20" t="s">
        <v>59</v>
      </c>
      <c r="G1841" s="22" t="s">
        <v>7943</v>
      </c>
      <c r="H1841" s="20" t="s">
        <v>16</v>
      </c>
      <c r="I1841" s="20" t="s">
        <v>7509</v>
      </c>
      <c r="J1841" s="22" t="s">
        <v>7944</v>
      </c>
      <c r="K1841" s="22" t="s">
        <v>7945</v>
      </c>
    </row>
    <row r="1842" ht="236.25" spans="1:11">
      <c r="A1842" s="19" t="s">
        <v>7946</v>
      </c>
      <c r="B1842" s="21" t="s">
        <v>7947</v>
      </c>
      <c r="C1842" s="21" t="s">
        <v>7948</v>
      </c>
      <c r="D1842" s="21"/>
      <c r="E1842" s="21"/>
      <c r="F1842" s="20" t="s">
        <v>59</v>
      </c>
      <c r="G1842" s="22" t="s">
        <v>7949</v>
      </c>
      <c r="H1842" s="20" t="s">
        <v>16</v>
      </c>
      <c r="I1842" s="20" t="s">
        <v>7509</v>
      </c>
      <c r="J1842" s="22" t="s">
        <v>7950</v>
      </c>
      <c r="K1842" s="22" t="s">
        <v>7951</v>
      </c>
    </row>
    <row r="1843" ht="236.25" spans="1:11">
      <c r="A1843" s="19" t="s">
        <v>7952</v>
      </c>
      <c r="B1843" s="21" t="s">
        <v>7953</v>
      </c>
      <c r="C1843" s="21" t="s">
        <v>7954</v>
      </c>
      <c r="D1843" s="21"/>
      <c r="E1843" s="21"/>
      <c r="F1843" s="20" t="s">
        <v>59</v>
      </c>
      <c r="G1843" s="22" t="s">
        <v>7955</v>
      </c>
      <c r="H1843" s="20" t="s">
        <v>16</v>
      </c>
      <c r="I1843" s="20" t="s">
        <v>7509</v>
      </c>
      <c r="J1843" s="22" t="s">
        <v>7950</v>
      </c>
      <c r="K1843" s="22" t="s">
        <v>7951</v>
      </c>
    </row>
    <row r="1844" ht="236.25" spans="1:11">
      <c r="A1844" s="19" t="s">
        <v>7956</v>
      </c>
      <c r="B1844" s="21" t="s">
        <v>7957</v>
      </c>
      <c r="C1844" s="21" t="s">
        <v>7958</v>
      </c>
      <c r="D1844" s="21"/>
      <c r="E1844" s="21"/>
      <c r="F1844" s="20" t="s">
        <v>59</v>
      </c>
      <c r="G1844" s="22" t="s">
        <v>7959</v>
      </c>
      <c r="H1844" s="20" t="s">
        <v>16</v>
      </c>
      <c r="I1844" s="20" t="s">
        <v>7509</v>
      </c>
      <c r="J1844" s="22" t="s">
        <v>7950</v>
      </c>
      <c r="K1844" s="22" t="s">
        <v>7951</v>
      </c>
    </row>
    <row r="1845" ht="236.25" spans="1:11">
      <c r="A1845" s="19" t="s">
        <v>7960</v>
      </c>
      <c r="B1845" s="21" t="s">
        <v>7961</v>
      </c>
      <c r="C1845" s="21" t="s">
        <v>7962</v>
      </c>
      <c r="D1845" s="21"/>
      <c r="E1845" s="21"/>
      <c r="F1845" s="20" t="s">
        <v>59</v>
      </c>
      <c r="G1845" s="22" t="s">
        <v>7963</v>
      </c>
      <c r="H1845" s="20" t="s">
        <v>16</v>
      </c>
      <c r="I1845" s="20" t="s">
        <v>7509</v>
      </c>
      <c r="J1845" s="22" t="s">
        <v>7950</v>
      </c>
      <c r="K1845" s="22" t="s">
        <v>7951</v>
      </c>
    </row>
    <row r="1846" ht="236.25" spans="1:11">
      <c r="A1846" s="19" t="s">
        <v>7964</v>
      </c>
      <c r="B1846" s="21" t="s">
        <v>7965</v>
      </c>
      <c r="C1846" s="21" t="s">
        <v>7966</v>
      </c>
      <c r="D1846" s="21"/>
      <c r="E1846" s="21"/>
      <c r="F1846" s="20" t="s">
        <v>59</v>
      </c>
      <c r="G1846" s="22" t="s">
        <v>7967</v>
      </c>
      <c r="H1846" s="20" t="s">
        <v>16</v>
      </c>
      <c r="I1846" s="20" t="s">
        <v>7509</v>
      </c>
      <c r="J1846" s="22" t="s">
        <v>7950</v>
      </c>
      <c r="K1846" s="22" t="s">
        <v>7951</v>
      </c>
    </row>
    <row r="1847" ht="236.25" spans="1:11">
      <c r="A1847" s="19" t="s">
        <v>7968</v>
      </c>
      <c r="B1847" s="21" t="s">
        <v>7969</v>
      </c>
      <c r="C1847" s="21" t="s">
        <v>7970</v>
      </c>
      <c r="D1847" s="21"/>
      <c r="E1847" s="21"/>
      <c r="F1847" s="20" t="s">
        <v>59</v>
      </c>
      <c r="G1847" s="22" t="s">
        <v>7971</v>
      </c>
      <c r="H1847" s="20" t="s">
        <v>16</v>
      </c>
      <c r="I1847" s="20" t="s">
        <v>7509</v>
      </c>
      <c r="J1847" s="22" t="s">
        <v>7950</v>
      </c>
      <c r="K1847" s="22" t="s">
        <v>7951</v>
      </c>
    </row>
    <row r="1848" ht="270" spans="1:11">
      <c r="A1848" s="19" t="s">
        <v>7972</v>
      </c>
      <c r="B1848" s="21" t="s">
        <v>7973</v>
      </c>
      <c r="C1848" s="21" t="s">
        <v>7974</v>
      </c>
      <c r="D1848" s="21"/>
      <c r="E1848" s="21"/>
      <c r="F1848" s="20" t="s">
        <v>59</v>
      </c>
      <c r="G1848" s="22" t="s">
        <v>7975</v>
      </c>
      <c r="H1848" s="20" t="s">
        <v>16</v>
      </c>
      <c r="I1848" s="20" t="s">
        <v>7509</v>
      </c>
      <c r="J1848" s="22" t="s">
        <v>7976</v>
      </c>
      <c r="K1848" s="22" t="s">
        <v>7977</v>
      </c>
    </row>
    <row r="1849" ht="225" spans="1:11">
      <c r="A1849" s="19" t="s">
        <v>7978</v>
      </c>
      <c r="B1849" s="21" t="s">
        <v>7979</v>
      </c>
      <c r="C1849" s="21" t="s">
        <v>7980</v>
      </c>
      <c r="D1849" s="21"/>
      <c r="E1849" s="21"/>
      <c r="F1849" s="20" t="s">
        <v>59</v>
      </c>
      <c r="G1849" s="22" t="s">
        <v>7981</v>
      </c>
      <c r="H1849" s="20" t="s">
        <v>16</v>
      </c>
      <c r="I1849" s="20" t="s">
        <v>7509</v>
      </c>
      <c r="J1849" s="22" t="s">
        <v>7982</v>
      </c>
      <c r="K1849" s="22" t="s">
        <v>7983</v>
      </c>
    </row>
    <row r="1850" ht="225" spans="1:11">
      <c r="A1850" s="19" t="s">
        <v>7984</v>
      </c>
      <c r="B1850" s="21" t="s">
        <v>7985</v>
      </c>
      <c r="C1850" s="21" t="s">
        <v>7986</v>
      </c>
      <c r="D1850" s="21"/>
      <c r="E1850" s="21"/>
      <c r="F1850" s="20" t="s">
        <v>59</v>
      </c>
      <c r="G1850" s="22" t="s">
        <v>7987</v>
      </c>
      <c r="H1850" s="20" t="s">
        <v>16</v>
      </c>
      <c r="I1850" s="20" t="s">
        <v>7509</v>
      </c>
      <c r="J1850" s="22" t="s">
        <v>7982</v>
      </c>
      <c r="K1850" s="22" t="s">
        <v>7983</v>
      </c>
    </row>
    <row r="1851" ht="225" spans="1:11">
      <c r="A1851" s="19" t="s">
        <v>7988</v>
      </c>
      <c r="B1851" s="21" t="s">
        <v>7989</v>
      </c>
      <c r="C1851" s="21" t="s">
        <v>7990</v>
      </c>
      <c r="D1851" s="21"/>
      <c r="E1851" s="21"/>
      <c r="F1851" s="20" t="s">
        <v>59</v>
      </c>
      <c r="G1851" s="22" t="s">
        <v>7991</v>
      </c>
      <c r="H1851" s="20" t="s">
        <v>16</v>
      </c>
      <c r="I1851" s="20" t="s">
        <v>7509</v>
      </c>
      <c r="J1851" s="22" t="s">
        <v>7992</v>
      </c>
      <c r="K1851" s="22" t="s">
        <v>7983</v>
      </c>
    </row>
    <row r="1852" ht="270" spans="1:11">
      <c r="A1852" s="19" t="s">
        <v>7993</v>
      </c>
      <c r="B1852" s="21" t="s">
        <v>7994</v>
      </c>
      <c r="C1852" s="21" t="s">
        <v>7995</v>
      </c>
      <c r="D1852" s="21"/>
      <c r="E1852" s="21"/>
      <c r="F1852" s="20" t="s">
        <v>59</v>
      </c>
      <c r="G1852" s="22" t="s">
        <v>7996</v>
      </c>
      <c r="H1852" s="20" t="s">
        <v>16</v>
      </c>
      <c r="I1852" s="20" t="s">
        <v>7509</v>
      </c>
      <c r="J1852" s="22" t="s">
        <v>7976</v>
      </c>
      <c r="K1852" s="22" t="s">
        <v>7977</v>
      </c>
    </row>
    <row r="1853" ht="270" spans="1:11">
      <c r="A1853" s="19" t="s">
        <v>7997</v>
      </c>
      <c r="B1853" s="21" t="s">
        <v>7998</v>
      </c>
      <c r="C1853" s="21" t="s">
        <v>7999</v>
      </c>
      <c r="D1853" s="21"/>
      <c r="E1853" s="21"/>
      <c r="F1853" s="20" t="s">
        <v>59</v>
      </c>
      <c r="G1853" s="22" t="s">
        <v>8000</v>
      </c>
      <c r="H1853" s="20" t="s">
        <v>16</v>
      </c>
      <c r="I1853" s="20" t="s">
        <v>7509</v>
      </c>
      <c r="J1853" s="22" t="s">
        <v>7976</v>
      </c>
      <c r="K1853" s="22" t="s">
        <v>7977</v>
      </c>
    </row>
    <row r="1854" ht="270" spans="1:11">
      <c r="A1854" s="19" t="s">
        <v>8001</v>
      </c>
      <c r="B1854" s="21" t="s">
        <v>8002</v>
      </c>
      <c r="C1854" s="21" t="s">
        <v>8003</v>
      </c>
      <c r="D1854" s="21"/>
      <c r="E1854" s="21"/>
      <c r="F1854" s="20" t="s">
        <v>59</v>
      </c>
      <c r="G1854" s="22" t="s">
        <v>8004</v>
      </c>
      <c r="H1854" s="20" t="s">
        <v>16</v>
      </c>
      <c r="I1854" s="20" t="s">
        <v>7509</v>
      </c>
      <c r="J1854" s="22" t="s">
        <v>7976</v>
      </c>
      <c r="K1854" s="22" t="s">
        <v>7977</v>
      </c>
    </row>
    <row r="1855" ht="270" spans="1:11">
      <c r="A1855" s="19" t="s">
        <v>8005</v>
      </c>
      <c r="B1855" s="21" t="s">
        <v>8006</v>
      </c>
      <c r="C1855" s="21" t="s">
        <v>8007</v>
      </c>
      <c r="D1855" s="21"/>
      <c r="E1855" s="21"/>
      <c r="F1855" s="20" t="s">
        <v>59</v>
      </c>
      <c r="G1855" s="22" t="s">
        <v>8008</v>
      </c>
      <c r="H1855" s="20" t="s">
        <v>16</v>
      </c>
      <c r="I1855" s="20" t="s">
        <v>7509</v>
      </c>
      <c r="J1855" s="22" t="s">
        <v>7976</v>
      </c>
      <c r="K1855" s="22" t="s">
        <v>7977</v>
      </c>
    </row>
    <row r="1856" ht="270" spans="1:11">
      <c r="A1856" s="19" t="s">
        <v>8009</v>
      </c>
      <c r="B1856" s="21" t="s">
        <v>8010</v>
      </c>
      <c r="C1856" s="21" t="s">
        <v>8011</v>
      </c>
      <c r="D1856" s="21"/>
      <c r="E1856" s="21"/>
      <c r="F1856" s="20" t="s">
        <v>59</v>
      </c>
      <c r="G1856" s="22" t="s">
        <v>8012</v>
      </c>
      <c r="H1856" s="20" t="s">
        <v>16</v>
      </c>
      <c r="I1856" s="20" t="s">
        <v>7509</v>
      </c>
      <c r="J1856" s="22" t="s">
        <v>7976</v>
      </c>
      <c r="K1856" s="22" t="s">
        <v>7977</v>
      </c>
    </row>
    <row r="1857" ht="270" spans="1:11">
      <c r="A1857" s="19" t="s">
        <v>8013</v>
      </c>
      <c r="B1857" s="21" t="s">
        <v>8014</v>
      </c>
      <c r="C1857" s="21" t="s">
        <v>8015</v>
      </c>
      <c r="D1857" s="21"/>
      <c r="E1857" s="21"/>
      <c r="F1857" s="20" t="s">
        <v>59</v>
      </c>
      <c r="G1857" s="22" t="s">
        <v>8016</v>
      </c>
      <c r="H1857" s="20" t="s">
        <v>16</v>
      </c>
      <c r="I1857" s="20" t="s">
        <v>7509</v>
      </c>
      <c r="J1857" s="22" t="s">
        <v>7976</v>
      </c>
      <c r="K1857" s="22" t="s">
        <v>7977</v>
      </c>
    </row>
    <row r="1858" ht="270" spans="1:11">
      <c r="A1858" s="19" t="s">
        <v>8017</v>
      </c>
      <c r="B1858" s="21" t="s">
        <v>8018</v>
      </c>
      <c r="C1858" s="21" t="s">
        <v>8019</v>
      </c>
      <c r="D1858" s="21"/>
      <c r="E1858" s="21"/>
      <c r="F1858" s="20" t="s">
        <v>59</v>
      </c>
      <c r="G1858" s="22" t="s">
        <v>8020</v>
      </c>
      <c r="H1858" s="20" t="s">
        <v>16</v>
      </c>
      <c r="I1858" s="20" t="s">
        <v>7509</v>
      </c>
      <c r="J1858" s="22" t="s">
        <v>7976</v>
      </c>
      <c r="K1858" s="22" t="s">
        <v>7977</v>
      </c>
    </row>
    <row r="1859" ht="270" spans="1:11">
      <c r="A1859" s="19" t="s">
        <v>8021</v>
      </c>
      <c r="B1859" s="21" t="s">
        <v>8022</v>
      </c>
      <c r="C1859" s="21" t="s">
        <v>8023</v>
      </c>
      <c r="D1859" s="21"/>
      <c r="E1859" s="21"/>
      <c r="F1859" s="20" t="s">
        <v>59</v>
      </c>
      <c r="G1859" s="22" t="s">
        <v>8024</v>
      </c>
      <c r="H1859" s="20" t="s">
        <v>16</v>
      </c>
      <c r="I1859" s="20" t="s">
        <v>7509</v>
      </c>
      <c r="J1859" s="22" t="s">
        <v>7976</v>
      </c>
      <c r="K1859" s="22" t="s">
        <v>7977</v>
      </c>
    </row>
    <row r="1860" ht="270" spans="1:11">
      <c r="A1860" s="19" t="s">
        <v>8025</v>
      </c>
      <c r="B1860" s="21" t="s">
        <v>8026</v>
      </c>
      <c r="C1860" s="21" t="s">
        <v>8027</v>
      </c>
      <c r="D1860" s="21"/>
      <c r="E1860" s="21"/>
      <c r="F1860" s="20" t="s">
        <v>59</v>
      </c>
      <c r="G1860" s="22" t="s">
        <v>8028</v>
      </c>
      <c r="H1860" s="20" t="s">
        <v>16</v>
      </c>
      <c r="I1860" s="20" t="s">
        <v>7509</v>
      </c>
      <c r="J1860" s="22" t="s">
        <v>7976</v>
      </c>
      <c r="K1860" s="22" t="s">
        <v>7977</v>
      </c>
    </row>
    <row r="1861" ht="315" spans="1:11">
      <c r="A1861" s="19" t="s">
        <v>8029</v>
      </c>
      <c r="B1861" s="21" t="s">
        <v>8030</v>
      </c>
      <c r="C1861" s="21" t="s">
        <v>8031</v>
      </c>
      <c r="D1861" s="21"/>
      <c r="E1861" s="21"/>
      <c r="F1861" s="20" t="s">
        <v>59</v>
      </c>
      <c r="G1861" s="22" t="s">
        <v>8032</v>
      </c>
      <c r="H1861" s="20" t="s">
        <v>16</v>
      </c>
      <c r="I1861" s="20" t="s">
        <v>7509</v>
      </c>
      <c r="J1861" s="22" t="s">
        <v>8033</v>
      </c>
      <c r="K1861" s="22" t="s">
        <v>8034</v>
      </c>
    </row>
    <row r="1862" ht="270" spans="1:11">
      <c r="A1862" s="19" t="s">
        <v>8035</v>
      </c>
      <c r="B1862" s="21" t="s">
        <v>8036</v>
      </c>
      <c r="C1862" s="21" t="s">
        <v>8037</v>
      </c>
      <c r="D1862" s="21"/>
      <c r="E1862" s="21"/>
      <c r="F1862" s="20" t="s">
        <v>59</v>
      </c>
      <c r="G1862" s="22" t="s">
        <v>8038</v>
      </c>
      <c r="H1862" s="20" t="s">
        <v>16</v>
      </c>
      <c r="I1862" s="20" t="s">
        <v>7509</v>
      </c>
      <c r="J1862" s="22" t="s">
        <v>7976</v>
      </c>
      <c r="K1862" s="22" t="s">
        <v>7977</v>
      </c>
    </row>
    <row r="1863" ht="270" spans="1:11">
      <c r="A1863" s="19" t="s">
        <v>8039</v>
      </c>
      <c r="B1863" s="21" t="s">
        <v>8040</v>
      </c>
      <c r="C1863" s="21" t="s">
        <v>8041</v>
      </c>
      <c r="D1863" s="21"/>
      <c r="E1863" s="21"/>
      <c r="F1863" s="20" t="s">
        <v>59</v>
      </c>
      <c r="G1863" s="22" t="s">
        <v>8042</v>
      </c>
      <c r="H1863" s="20" t="s">
        <v>16</v>
      </c>
      <c r="I1863" s="20" t="s">
        <v>7509</v>
      </c>
      <c r="J1863" s="22" t="s">
        <v>7976</v>
      </c>
      <c r="K1863" s="22" t="s">
        <v>7977</v>
      </c>
    </row>
    <row r="1864" ht="270" spans="1:11">
      <c r="A1864" s="19" t="s">
        <v>8043</v>
      </c>
      <c r="B1864" s="21" t="s">
        <v>8044</v>
      </c>
      <c r="C1864" s="21" t="s">
        <v>8045</v>
      </c>
      <c r="D1864" s="21"/>
      <c r="E1864" s="21"/>
      <c r="F1864" s="20" t="s">
        <v>59</v>
      </c>
      <c r="G1864" s="22" t="s">
        <v>8046</v>
      </c>
      <c r="H1864" s="20" t="s">
        <v>16</v>
      </c>
      <c r="I1864" s="20" t="s">
        <v>7509</v>
      </c>
      <c r="J1864" s="22" t="s">
        <v>7976</v>
      </c>
      <c r="K1864" s="22" t="s">
        <v>7977</v>
      </c>
    </row>
    <row r="1865" ht="270" spans="1:11">
      <c r="A1865" s="19" t="s">
        <v>8047</v>
      </c>
      <c r="B1865" s="21" t="s">
        <v>8048</v>
      </c>
      <c r="C1865" s="21" t="s">
        <v>8049</v>
      </c>
      <c r="D1865" s="21"/>
      <c r="E1865" s="21"/>
      <c r="F1865" s="20" t="s">
        <v>59</v>
      </c>
      <c r="G1865" s="22" t="s">
        <v>8050</v>
      </c>
      <c r="H1865" s="20" t="s">
        <v>16</v>
      </c>
      <c r="I1865" s="20" t="s">
        <v>7509</v>
      </c>
      <c r="J1865" s="22" t="s">
        <v>7976</v>
      </c>
      <c r="K1865" s="22" t="s">
        <v>7977</v>
      </c>
    </row>
    <row r="1866" ht="303.75" spans="1:11">
      <c r="A1866" s="19" t="s">
        <v>8051</v>
      </c>
      <c r="B1866" s="21" t="s">
        <v>8052</v>
      </c>
      <c r="C1866" s="21" t="s">
        <v>8053</v>
      </c>
      <c r="D1866" s="21"/>
      <c r="E1866" s="21"/>
      <c r="F1866" s="20" t="s">
        <v>59</v>
      </c>
      <c r="G1866" s="22" t="s">
        <v>8054</v>
      </c>
      <c r="H1866" s="20" t="s">
        <v>16</v>
      </c>
      <c r="I1866" s="20" t="s">
        <v>7509</v>
      </c>
      <c r="J1866" s="22" t="s">
        <v>8055</v>
      </c>
      <c r="K1866" s="22" t="s">
        <v>8056</v>
      </c>
    </row>
    <row r="1867" ht="247.5" spans="1:11">
      <c r="A1867" s="19" t="s">
        <v>8057</v>
      </c>
      <c r="B1867" s="21" t="s">
        <v>8058</v>
      </c>
      <c r="C1867" s="21" t="s">
        <v>8059</v>
      </c>
      <c r="D1867" s="21"/>
      <c r="E1867" s="21"/>
      <c r="F1867" s="20" t="s">
        <v>59</v>
      </c>
      <c r="G1867" s="22" t="s">
        <v>8060</v>
      </c>
      <c r="H1867" s="20" t="s">
        <v>16</v>
      </c>
      <c r="I1867" s="20" t="s">
        <v>7509</v>
      </c>
      <c r="J1867" s="22" t="s">
        <v>8061</v>
      </c>
      <c r="K1867" s="22" t="s">
        <v>8062</v>
      </c>
    </row>
    <row r="1868" ht="213.75" spans="1:11">
      <c r="A1868" s="19" t="s">
        <v>8063</v>
      </c>
      <c r="B1868" s="21" t="s">
        <v>8064</v>
      </c>
      <c r="C1868" s="21" t="s">
        <v>8065</v>
      </c>
      <c r="D1868" s="21"/>
      <c r="E1868" s="21"/>
      <c r="F1868" s="20" t="s">
        <v>59</v>
      </c>
      <c r="G1868" s="22" t="s">
        <v>8066</v>
      </c>
      <c r="H1868" s="20" t="s">
        <v>16</v>
      </c>
      <c r="I1868" s="20" t="s">
        <v>7509</v>
      </c>
      <c r="J1868" s="22" t="s">
        <v>8067</v>
      </c>
      <c r="K1868" s="22" t="s">
        <v>8068</v>
      </c>
    </row>
    <row r="1869" ht="225" spans="1:11">
      <c r="A1869" s="19" t="s">
        <v>8069</v>
      </c>
      <c r="B1869" s="21" t="s">
        <v>8070</v>
      </c>
      <c r="C1869" s="21" t="s">
        <v>8071</v>
      </c>
      <c r="D1869" s="21"/>
      <c r="E1869" s="21"/>
      <c r="F1869" s="20" t="s">
        <v>59</v>
      </c>
      <c r="G1869" s="22" t="s">
        <v>8072</v>
      </c>
      <c r="H1869" s="20" t="s">
        <v>16</v>
      </c>
      <c r="I1869" s="20" t="s">
        <v>7509</v>
      </c>
      <c r="J1869" s="22" t="s">
        <v>8073</v>
      </c>
      <c r="K1869" s="22" t="s">
        <v>8074</v>
      </c>
    </row>
    <row r="1870" ht="225" spans="1:11">
      <c r="A1870" s="19" t="s">
        <v>8075</v>
      </c>
      <c r="B1870" s="21" t="s">
        <v>8076</v>
      </c>
      <c r="C1870" s="21" t="s">
        <v>8077</v>
      </c>
      <c r="D1870" s="21"/>
      <c r="E1870" s="21"/>
      <c r="F1870" s="20" t="s">
        <v>59</v>
      </c>
      <c r="G1870" s="22" t="s">
        <v>8078</v>
      </c>
      <c r="H1870" s="20" t="s">
        <v>16</v>
      </c>
      <c r="I1870" s="20" t="s">
        <v>7509</v>
      </c>
      <c r="J1870" s="22" t="s">
        <v>8073</v>
      </c>
      <c r="K1870" s="22" t="s">
        <v>8074</v>
      </c>
    </row>
    <row r="1871" ht="225" spans="1:11">
      <c r="A1871" s="19" t="s">
        <v>8079</v>
      </c>
      <c r="B1871" s="21" t="s">
        <v>8080</v>
      </c>
      <c r="C1871" s="21" t="s">
        <v>8081</v>
      </c>
      <c r="D1871" s="21"/>
      <c r="E1871" s="21"/>
      <c r="F1871" s="20" t="s">
        <v>59</v>
      </c>
      <c r="G1871" s="22" t="s">
        <v>8082</v>
      </c>
      <c r="H1871" s="20" t="s">
        <v>16</v>
      </c>
      <c r="I1871" s="20" t="s">
        <v>7509</v>
      </c>
      <c r="J1871" s="22" t="s">
        <v>8073</v>
      </c>
      <c r="K1871" s="22" t="s">
        <v>8074</v>
      </c>
    </row>
    <row r="1872" ht="225" spans="1:11">
      <c r="A1872" s="19" t="s">
        <v>8083</v>
      </c>
      <c r="B1872" s="21" t="s">
        <v>8084</v>
      </c>
      <c r="C1872" s="21" t="s">
        <v>8085</v>
      </c>
      <c r="D1872" s="21"/>
      <c r="E1872" s="21"/>
      <c r="F1872" s="20" t="s">
        <v>59</v>
      </c>
      <c r="G1872" s="22" t="s">
        <v>8086</v>
      </c>
      <c r="H1872" s="20" t="s">
        <v>16</v>
      </c>
      <c r="I1872" s="20" t="s">
        <v>7509</v>
      </c>
      <c r="J1872" s="22" t="s">
        <v>8073</v>
      </c>
      <c r="K1872" s="22" t="s">
        <v>8087</v>
      </c>
    </row>
    <row r="1873" ht="270" spans="1:11">
      <c r="A1873" s="19" t="s">
        <v>8088</v>
      </c>
      <c r="B1873" s="21" t="s">
        <v>8089</v>
      </c>
      <c r="C1873" s="21" t="s">
        <v>8090</v>
      </c>
      <c r="D1873" s="21"/>
      <c r="E1873" s="21"/>
      <c r="F1873" s="20" t="s">
        <v>59</v>
      </c>
      <c r="G1873" s="22" t="s">
        <v>8091</v>
      </c>
      <c r="H1873" s="20" t="s">
        <v>31</v>
      </c>
      <c r="I1873" s="20" t="s">
        <v>7509</v>
      </c>
      <c r="J1873" s="22" t="s">
        <v>7976</v>
      </c>
      <c r="K1873" s="22" t="s">
        <v>8092</v>
      </c>
    </row>
    <row r="1874" ht="270" spans="1:11">
      <c r="A1874" s="19" t="s">
        <v>8093</v>
      </c>
      <c r="B1874" s="21" t="s">
        <v>8094</v>
      </c>
      <c r="C1874" s="21" t="s">
        <v>8095</v>
      </c>
      <c r="D1874" s="21"/>
      <c r="E1874" s="21"/>
      <c r="F1874" s="20" t="s">
        <v>59</v>
      </c>
      <c r="G1874" s="22" t="s">
        <v>8096</v>
      </c>
      <c r="H1874" s="20" t="s">
        <v>31</v>
      </c>
      <c r="I1874" s="20" t="s">
        <v>7509</v>
      </c>
      <c r="J1874" s="22" t="s">
        <v>7976</v>
      </c>
      <c r="K1874" s="22" t="s">
        <v>7977</v>
      </c>
    </row>
    <row r="1875" ht="270" spans="1:11">
      <c r="A1875" s="19" t="s">
        <v>8097</v>
      </c>
      <c r="B1875" s="81" t="s">
        <v>8098</v>
      </c>
      <c r="C1875" s="81" t="s">
        <v>8099</v>
      </c>
      <c r="D1875" s="81"/>
      <c r="E1875" s="81"/>
      <c r="F1875" s="20" t="s">
        <v>59</v>
      </c>
      <c r="G1875" s="22" t="s">
        <v>8100</v>
      </c>
      <c r="H1875" s="20" t="s">
        <v>31</v>
      </c>
      <c r="I1875" s="20" t="s">
        <v>7509</v>
      </c>
      <c r="J1875" s="22" t="s">
        <v>7976</v>
      </c>
      <c r="K1875" s="22" t="s">
        <v>7977</v>
      </c>
    </row>
    <row r="1876" ht="270" spans="1:11">
      <c r="A1876" s="19" t="s">
        <v>8101</v>
      </c>
      <c r="B1876" s="81" t="s">
        <v>8102</v>
      </c>
      <c r="C1876" s="81" t="s">
        <v>8103</v>
      </c>
      <c r="D1876" s="81"/>
      <c r="E1876" s="81"/>
      <c r="F1876" s="20" t="s">
        <v>59</v>
      </c>
      <c r="G1876" s="22" t="s">
        <v>8104</v>
      </c>
      <c r="H1876" s="20" t="s">
        <v>31</v>
      </c>
      <c r="I1876" s="20" t="s">
        <v>7509</v>
      </c>
      <c r="J1876" s="22" t="s">
        <v>7976</v>
      </c>
      <c r="K1876" s="22" t="s">
        <v>7977</v>
      </c>
    </row>
    <row r="1877" ht="270" spans="1:11">
      <c r="A1877" s="19" t="s">
        <v>8105</v>
      </c>
      <c r="B1877" s="81" t="s">
        <v>8106</v>
      </c>
      <c r="C1877" s="81" t="s">
        <v>8107</v>
      </c>
      <c r="D1877" s="81"/>
      <c r="E1877" s="81"/>
      <c r="F1877" s="20" t="s">
        <v>59</v>
      </c>
      <c r="G1877" s="22" t="s">
        <v>8108</v>
      </c>
      <c r="H1877" s="20" t="s">
        <v>31</v>
      </c>
      <c r="I1877" s="20" t="s">
        <v>7509</v>
      </c>
      <c r="J1877" s="22" t="s">
        <v>7976</v>
      </c>
      <c r="K1877" s="22" t="s">
        <v>7977</v>
      </c>
    </row>
    <row r="1878" ht="270" spans="1:11">
      <c r="A1878" s="19" t="s">
        <v>8109</v>
      </c>
      <c r="B1878" s="81" t="s">
        <v>8110</v>
      </c>
      <c r="C1878" s="81" t="s">
        <v>8111</v>
      </c>
      <c r="D1878" s="81"/>
      <c r="E1878" s="81"/>
      <c r="F1878" s="20" t="s">
        <v>59</v>
      </c>
      <c r="G1878" s="22" t="s">
        <v>8112</v>
      </c>
      <c r="H1878" s="20" t="s">
        <v>31</v>
      </c>
      <c r="I1878" s="20" t="s">
        <v>7509</v>
      </c>
      <c r="J1878" s="22" t="s">
        <v>7976</v>
      </c>
      <c r="K1878" s="22" t="s">
        <v>7977</v>
      </c>
    </row>
    <row r="1879" ht="270" spans="1:11">
      <c r="A1879" s="19" t="s">
        <v>8113</v>
      </c>
      <c r="B1879" s="21" t="s">
        <v>8114</v>
      </c>
      <c r="C1879" s="21" t="s">
        <v>8115</v>
      </c>
      <c r="D1879" s="21"/>
      <c r="E1879" s="21"/>
      <c r="F1879" s="20" t="s">
        <v>59</v>
      </c>
      <c r="G1879" s="22" t="s">
        <v>8116</v>
      </c>
      <c r="H1879" s="20" t="s">
        <v>31</v>
      </c>
      <c r="I1879" s="20" t="s">
        <v>7509</v>
      </c>
      <c r="J1879" s="22" t="s">
        <v>7976</v>
      </c>
      <c r="K1879" s="22" t="s">
        <v>7977</v>
      </c>
    </row>
    <row r="1880" ht="270" spans="1:11">
      <c r="A1880" s="19" t="s">
        <v>8117</v>
      </c>
      <c r="B1880" s="21" t="s">
        <v>8118</v>
      </c>
      <c r="C1880" s="21" t="s">
        <v>8119</v>
      </c>
      <c r="D1880" s="21"/>
      <c r="E1880" s="21"/>
      <c r="F1880" s="20" t="s">
        <v>59</v>
      </c>
      <c r="G1880" s="22" t="s">
        <v>8120</v>
      </c>
      <c r="H1880" s="20" t="s">
        <v>31</v>
      </c>
      <c r="I1880" s="20" t="s">
        <v>7509</v>
      </c>
      <c r="J1880" s="22" t="s">
        <v>7976</v>
      </c>
      <c r="K1880" s="22" t="s">
        <v>7977</v>
      </c>
    </row>
    <row r="1881" ht="270" spans="1:11">
      <c r="A1881" s="19" t="s">
        <v>8121</v>
      </c>
      <c r="B1881" s="21" t="s">
        <v>8122</v>
      </c>
      <c r="C1881" s="21" t="s">
        <v>8123</v>
      </c>
      <c r="D1881" s="21"/>
      <c r="E1881" s="21"/>
      <c r="F1881" s="20" t="s">
        <v>59</v>
      </c>
      <c r="G1881" s="22" t="s">
        <v>8124</v>
      </c>
      <c r="H1881" s="20" t="s">
        <v>31</v>
      </c>
      <c r="I1881" s="20" t="s">
        <v>7509</v>
      </c>
      <c r="J1881" s="22" t="s">
        <v>7976</v>
      </c>
      <c r="K1881" s="22" t="s">
        <v>7977</v>
      </c>
    </row>
    <row r="1882" ht="270" spans="1:11">
      <c r="A1882" s="19" t="s">
        <v>8125</v>
      </c>
      <c r="B1882" s="21" t="s">
        <v>8126</v>
      </c>
      <c r="C1882" s="21" t="s">
        <v>8127</v>
      </c>
      <c r="D1882" s="21"/>
      <c r="E1882" s="21"/>
      <c r="F1882" s="20" t="s">
        <v>59</v>
      </c>
      <c r="G1882" s="22" t="s">
        <v>8128</v>
      </c>
      <c r="H1882" s="20" t="s">
        <v>31</v>
      </c>
      <c r="I1882" s="20" t="s">
        <v>7509</v>
      </c>
      <c r="J1882" s="22" t="s">
        <v>7976</v>
      </c>
      <c r="K1882" s="22" t="s">
        <v>7977</v>
      </c>
    </row>
    <row r="1883" ht="270" spans="1:11">
      <c r="A1883" s="19" t="s">
        <v>8129</v>
      </c>
      <c r="B1883" s="21" t="s">
        <v>8130</v>
      </c>
      <c r="C1883" s="21" t="s">
        <v>8131</v>
      </c>
      <c r="D1883" s="21"/>
      <c r="E1883" s="21"/>
      <c r="F1883" s="20" t="s">
        <v>59</v>
      </c>
      <c r="G1883" s="22" t="s">
        <v>8132</v>
      </c>
      <c r="H1883" s="20" t="s">
        <v>31</v>
      </c>
      <c r="I1883" s="20" t="s">
        <v>7509</v>
      </c>
      <c r="J1883" s="22" t="s">
        <v>7976</v>
      </c>
      <c r="K1883" s="22" t="s">
        <v>7977</v>
      </c>
    </row>
    <row r="1884" ht="270" spans="1:11">
      <c r="A1884" s="19" t="s">
        <v>8133</v>
      </c>
      <c r="B1884" s="21" t="s">
        <v>8134</v>
      </c>
      <c r="C1884" s="21" t="s">
        <v>8135</v>
      </c>
      <c r="D1884" s="21"/>
      <c r="E1884" s="21"/>
      <c r="F1884" s="20" t="s">
        <v>59</v>
      </c>
      <c r="G1884" s="22" t="s">
        <v>8136</v>
      </c>
      <c r="H1884" s="20" t="s">
        <v>31</v>
      </c>
      <c r="I1884" s="20" t="s">
        <v>7509</v>
      </c>
      <c r="J1884" s="22" t="s">
        <v>7976</v>
      </c>
      <c r="K1884" s="22" t="s">
        <v>8137</v>
      </c>
    </row>
    <row r="1885" ht="270" spans="1:11">
      <c r="A1885" s="19" t="s">
        <v>8138</v>
      </c>
      <c r="B1885" s="21" t="s">
        <v>8139</v>
      </c>
      <c r="C1885" s="21" t="s">
        <v>8140</v>
      </c>
      <c r="D1885" s="21"/>
      <c r="E1885" s="21"/>
      <c r="F1885" s="20" t="s">
        <v>59</v>
      </c>
      <c r="G1885" s="22" t="s">
        <v>8141</v>
      </c>
      <c r="H1885" s="20" t="s">
        <v>31</v>
      </c>
      <c r="I1885" s="20" t="s">
        <v>7509</v>
      </c>
      <c r="J1885" s="22" t="s">
        <v>7976</v>
      </c>
      <c r="K1885" s="22" t="s">
        <v>8137</v>
      </c>
    </row>
    <row r="1886" ht="270" spans="1:11">
      <c r="A1886" s="19" t="s">
        <v>8142</v>
      </c>
      <c r="B1886" s="21" t="s">
        <v>8143</v>
      </c>
      <c r="C1886" s="21" t="s">
        <v>8144</v>
      </c>
      <c r="D1886" s="21"/>
      <c r="E1886" s="21"/>
      <c r="F1886" s="20" t="s">
        <v>59</v>
      </c>
      <c r="G1886" s="22" t="s">
        <v>8145</v>
      </c>
      <c r="H1886" s="20" t="s">
        <v>31</v>
      </c>
      <c r="I1886" s="20" t="s">
        <v>7509</v>
      </c>
      <c r="J1886" s="22" t="s">
        <v>7976</v>
      </c>
      <c r="K1886" s="22" t="s">
        <v>8137</v>
      </c>
    </row>
    <row r="1887" ht="270" spans="1:11">
      <c r="A1887" s="19" t="s">
        <v>8146</v>
      </c>
      <c r="B1887" s="21" t="s">
        <v>8147</v>
      </c>
      <c r="C1887" s="21" t="s">
        <v>8148</v>
      </c>
      <c r="D1887" s="21"/>
      <c r="E1887" s="21"/>
      <c r="F1887" s="20" t="s">
        <v>59</v>
      </c>
      <c r="G1887" s="22" t="s">
        <v>8149</v>
      </c>
      <c r="H1887" s="20" t="s">
        <v>16</v>
      </c>
      <c r="I1887" s="20" t="s">
        <v>7509</v>
      </c>
      <c r="J1887" s="22" t="s">
        <v>7976</v>
      </c>
      <c r="K1887" s="22" t="s">
        <v>7977</v>
      </c>
    </row>
    <row r="1888" ht="90" spans="1:11">
      <c r="A1888" s="19" t="s">
        <v>8150</v>
      </c>
      <c r="B1888" s="21" t="s">
        <v>8151</v>
      </c>
      <c r="C1888" s="21" t="s">
        <v>8152</v>
      </c>
      <c r="D1888" s="21"/>
      <c r="E1888" s="21"/>
      <c r="F1888" s="20" t="s">
        <v>525</v>
      </c>
      <c r="G1888" s="22" t="s">
        <v>8153</v>
      </c>
      <c r="H1888" s="20" t="s">
        <v>16</v>
      </c>
      <c r="I1888" s="20" t="s">
        <v>7509</v>
      </c>
      <c r="J1888" s="22" t="s">
        <v>8154</v>
      </c>
      <c r="K1888" s="22" t="s">
        <v>8155</v>
      </c>
    </row>
    <row r="1889" ht="146.25" spans="1:11">
      <c r="A1889" s="19" t="s">
        <v>8156</v>
      </c>
      <c r="B1889" s="21" t="s">
        <v>8157</v>
      </c>
      <c r="C1889" s="21" t="s">
        <v>8158</v>
      </c>
      <c r="D1889" s="21"/>
      <c r="E1889" s="21"/>
      <c r="F1889" s="20" t="s">
        <v>525</v>
      </c>
      <c r="G1889" s="22" t="s">
        <v>8050</v>
      </c>
      <c r="H1889" s="20" t="s">
        <v>16</v>
      </c>
      <c r="I1889" s="20" t="s">
        <v>7509</v>
      </c>
      <c r="J1889" s="22" t="s">
        <v>8159</v>
      </c>
      <c r="K1889" s="22" t="s">
        <v>8160</v>
      </c>
    </row>
    <row r="1890" ht="90" spans="1:11">
      <c r="A1890" s="19" t="s">
        <v>8161</v>
      </c>
      <c r="B1890" s="21" t="s">
        <v>8162</v>
      </c>
      <c r="C1890" s="21" t="s">
        <v>8163</v>
      </c>
      <c r="D1890" s="21"/>
      <c r="E1890" s="21"/>
      <c r="F1890" s="20" t="s">
        <v>5402</v>
      </c>
      <c r="G1890" s="22" t="s">
        <v>8164</v>
      </c>
      <c r="H1890" s="20" t="s">
        <v>16</v>
      </c>
      <c r="I1890" s="20" t="s">
        <v>7509</v>
      </c>
      <c r="J1890" s="22" t="s">
        <v>8165</v>
      </c>
      <c r="K1890" s="22" t="s">
        <v>8166</v>
      </c>
    </row>
    <row r="1891" ht="90" spans="1:11">
      <c r="A1891" s="19" t="s">
        <v>8167</v>
      </c>
      <c r="B1891" s="21" t="s">
        <v>8168</v>
      </c>
      <c r="C1891" s="21" t="s">
        <v>8169</v>
      </c>
      <c r="D1891" s="21"/>
      <c r="E1891" s="21"/>
      <c r="F1891" s="20" t="s">
        <v>5402</v>
      </c>
      <c r="G1891" s="22" t="s">
        <v>8170</v>
      </c>
      <c r="H1891" s="20" t="s">
        <v>16</v>
      </c>
      <c r="I1891" s="20" t="s">
        <v>7509</v>
      </c>
      <c r="J1891" s="22" t="s">
        <v>8165</v>
      </c>
      <c r="K1891" s="22" t="s">
        <v>8166</v>
      </c>
    </row>
    <row r="1892" ht="90" spans="1:11">
      <c r="A1892" s="19" t="s">
        <v>8171</v>
      </c>
      <c r="B1892" s="21" t="s">
        <v>8172</v>
      </c>
      <c r="C1892" s="21" t="s">
        <v>8173</v>
      </c>
      <c r="D1892" s="21"/>
      <c r="E1892" s="21"/>
      <c r="F1892" s="20" t="s">
        <v>5402</v>
      </c>
      <c r="G1892" s="22" t="s">
        <v>8174</v>
      </c>
      <c r="H1892" s="20" t="s">
        <v>16</v>
      </c>
      <c r="I1892" s="20" t="s">
        <v>7509</v>
      </c>
      <c r="J1892" s="22" t="s">
        <v>8175</v>
      </c>
      <c r="K1892" s="22" t="s">
        <v>8176</v>
      </c>
    </row>
    <row r="1893" ht="168.75" spans="1:11">
      <c r="A1893" s="19" t="s">
        <v>8177</v>
      </c>
      <c r="B1893" s="21" t="s">
        <v>8178</v>
      </c>
      <c r="C1893" s="21" t="s">
        <v>8179</v>
      </c>
      <c r="D1893" s="21"/>
      <c r="E1893" s="21"/>
      <c r="F1893" s="20" t="s">
        <v>5402</v>
      </c>
      <c r="G1893" s="22" t="s">
        <v>8180</v>
      </c>
      <c r="H1893" s="20" t="s">
        <v>16</v>
      </c>
      <c r="I1893" s="20" t="s">
        <v>7509</v>
      </c>
      <c r="J1893" s="22" t="s">
        <v>8181</v>
      </c>
      <c r="K1893" s="22" t="s">
        <v>8182</v>
      </c>
    </row>
    <row r="1894" ht="135" spans="1:11">
      <c r="A1894" s="19" t="s">
        <v>8183</v>
      </c>
      <c r="B1894" s="21" t="s">
        <v>8184</v>
      </c>
      <c r="C1894" s="21" t="s">
        <v>8185</v>
      </c>
      <c r="D1894" s="21"/>
      <c r="E1894" s="21"/>
      <c r="F1894" s="20" t="s">
        <v>227</v>
      </c>
      <c r="G1894" s="22" t="s">
        <v>8186</v>
      </c>
      <c r="H1894" s="20" t="s">
        <v>16</v>
      </c>
      <c r="I1894" s="20" t="s">
        <v>7509</v>
      </c>
      <c r="J1894" s="22" t="s">
        <v>8187</v>
      </c>
      <c r="K1894" s="22" t="s">
        <v>8188</v>
      </c>
    </row>
    <row r="1895" ht="90" spans="1:11">
      <c r="A1895" s="19" t="s">
        <v>8189</v>
      </c>
      <c r="B1895" s="21" t="s">
        <v>8190</v>
      </c>
      <c r="C1895" s="21" t="s">
        <v>8191</v>
      </c>
      <c r="D1895" s="21"/>
      <c r="E1895" s="21"/>
      <c r="F1895" s="20" t="s">
        <v>129</v>
      </c>
      <c r="G1895" s="22" t="s">
        <v>8192</v>
      </c>
      <c r="H1895" s="20" t="s">
        <v>16</v>
      </c>
      <c r="I1895" s="20" t="s">
        <v>7509</v>
      </c>
      <c r="J1895" s="22" t="s">
        <v>8193</v>
      </c>
      <c r="K1895" s="22" t="s">
        <v>8194</v>
      </c>
    </row>
    <row r="1896" ht="146.25" spans="1:11">
      <c r="A1896" s="19" t="s">
        <v>8195</v>
      </c>
      <c r="B1896" s="21" t="s">
        <v>8196</v>
      </c>
      <c r="C1896" s="21" t="s">
        <v>8197</v>
      </c>
      <c r="D1896" s="21"/>
      <c r="E1896" s="21"/>
      <c r="F1896" s="20" t="s">
        <v>129</v>
      </c>
      <c r="G1896" s="22" t="s">
        <v>8198</v>
      </c>
      <c r="H1896" s="20" t="s">
        <v>16</v>
      </c>
      <c r="I1896" s="20" t="s">
        <v>7509</v>
      </c>
      <c r="J1896" s="22" t="s">
        <v>8199</v>
      </c>
      <c r="K1896" s="22" t="s">
        <v>8200</v>
      </c>
    </row>
    <row r="1897" ht="123.75" spans="1:11">
      <c r="A1897" s="19" t="s">
        <v>8201</v>
      </c>
      <c r="B1897" s="21" t="s">
        <v>8202</v>
      </c>
      <c r="C1897" s="21" t="s">
        <v>8203</v>
      </c>
      <c r="D1897" s="21"/>
      <c r="E1897" s="21"/>
      <c r="F1897" s="20" t="s">
        <v>129</v>
      </c>
      <c r="G1897" s="22" t="s">
        <v>8204</v>
      </c>
      <c r="H1897" s="20" t="s">
        <v>31</v>
      </c>
      <c r="I1897" s="20" t="s">
        <v>7509</v>
      </c>
      <c r="J1897" s="22" t="s">
        <v>8205</v>
      </c>
      <c r="K1897" s="22" t="s">
        <v>8206</v>
      </c>
    </row>
    <row r="1898" ht="101.25" spans="1:11">
      <c r="A1898" s="19" t="s">
        <v>8207</v>
      </c>
      <c r="B1898" s="21" t="s">
        <v>8208</v>
      </c>
      <c r="C1898" s="21" t="s">
        <v>8209</v>
      </c>
      <c r="D1898" s="21"/>
      <c r="E1898" s="21"/>
      <c r="F1898" s="20" t="s">
        <v>129</v>
      </c>
      <c r="G1898" s="22" t="s">
        <v>8210</v>
      </c>
      <c r="H1898" s="20" t="s">
        <v>16</v>
      </c>
      <c r="I1898" s="20" t="s">
        <v>7509</v>
      </c>
      <c r="J1898" s="22" t="s">
        <v>8211</v>
      </c>
      <c r="K1898" s="22" t="s">
        <v>8212</v>
      </c>
    </row>
    <row r="1899" ht="123.75" spans="1:11">
      <c r="A1899" s="19" t="s">
        <v>8213</v>
      </c>
      <c r="B1899" s="21" t="s">
        <v>8214</v>
      </c>
      <c r="C1899" s="21" t="s">
        <v>8215</v>
      </c>
      <c r="D1899" s="21"/>
      <c r="E1899" s="21"/>
      <c r="F1899" s="20" t="s">
        <v>129</v>
      </c>
      <c r="G1899" s="22" t="s">
        <v>8216</v>
      </c>
      <c r="H1899" s="20" t="s">
        <v>16</v>
      </c>
      <c r="I1899" s="20" t="s">
        <v>7509</v>
      </c>
      <c r="J1899" s="22" t="s">
        <v>8217</v>
      </c>
      <c r="K1899" s="22" t="s">
        <v>8218</v>
      </c>
    </row>
    <row r="1900" ht="123.75" spans="1:11">
      <c r="A1900" s="19" t="s">
        <v>8219</v>
      </c>
      <c r="B1900" s="21" t="s">
        <v>8220</v>
      </c>
      <c r="C1900" s="21" t="s">
        <v>8221</v>
      </c>
      <c r="D1900" s="21"/>
      <c r="E1900" s="21"/>
      <c r="F1900" s="20" t="s">
        <v>129</v>
      </c>
      <c r="G1900" s="22" t="s">
        <v>8222</v>
      </c>
      <c r="H1900" s="20" t="s">
        <v>16</v>
      </c>
      <c r="I1900" s="20" t="s">
        <v>7509</v>
      </c>
      <c r="J1900" s="22" t="s">
        <v>8205</v>
      </c>
      <c r="K1900" s="22" t="s">
        <v>8223</v>
      </c>
    </row>
    <row r="1901" ht="123.75" spans="1:11">
      <c r="A1901" s="19" t="s">
        <v>8224</v>
      </c>
      <c r="B1901" s="21" t="s">
        <v>8225</v>
      </c>
      <c r="C1901" s="21" t="s">
        <v>8226</v>
      </c>
      <c r="D1901" s="21"/>
      <c r="E1901" s="21"/>
      <c r="F1901" s="20" t="s">
        <v>129</v>
      </c>
      <c r="G1901" s="22" t="s">
        <v>8227</v>
      </c>
      <c r="H1901" s="20" t="s">
        <v>31</v>
      </c>
      <c r="I1901" s="20" t="s">
        <v>7509</v>
      </c>
      <c r="J1901" s="22" t="s">
        <v>8228</v>
      </c>
      <c r="K1901" s="22" t="s">
        <v>8229</v>
      </c>
    </row>
    <row r="1902" ht="123.75" spans="1:11">
      <c r="A1902" s="19" t="s">
        <v>8230</v>
      </c>
      <c r="B1902" s="21" t="s">
        <v>8231</v>
      </c>
      <c r="C1902" s="21" t="s">
        <v>8232</v>
      </c>
      <c r="D1902" s="21"/>
      <c r="E1902" s="21"/>
      <c r="F1902" s="20" t="s">
        <v>129</v>
      </c>
      <c r="G1902" s="22" t="s">
        <v>8233</v>
      </c>
      <c r="H1902" s="20" t="s">
        <v>16</v>
      </c>
      <c r="I1902" s="20" t="s">
        <v>7509</v>
      </c>
      <c r="J1902" s="22" t="s">
        <v>8234</v>
      </c>
      <c r="K1902" s="22" t="s">
        <v>8235</v>
      </c>
    </row>
    <row r="1903" ht="236.25" spans="1:11">
      <c r="A1903" s="82">
        <v>1871</v>
      </c>
      <c r="B1903" s="83" t="s">
        <v>8236</v>
      </c>
      <c r="C1903" s="84" t="s">
        <v>8237</v>
      </c>
      <c r="D1903" s="16" t="s">
        <v>8238</v>
      </c>
      <c r="E1903" s="16" t="s">
        <v>8239</v>
      </c>
      <c r="F1903" s="15" t="s">
        <v>14</v>
      </c>
      <c r="G1903" s="16" t="s">
        <v>8240</v>
      </c>
      <c r="H1903" s="11" t="s">
        <v>16</v>
      </c>
      <c r="I1903" s="11" t="s">
        <v>8241</v>
      </c>
      <c r="J1903" s="16" t="s">
        <v>8242</v>
      </c>
      <c r="K1903" s="16" t="s">
        <v>8243</v>
      </c>
    </row>
    <row r="1904" ht="315" spans="1:11">
      <c r="A1904" s="85"/>
      <c r="B1904" s="86"/>
      <c r="C1904" s="87"/>
      <c r="D1904" s="16" t="s">
        <v>8244</v>
      </c>
      <c r="E1904" s="16" t="s">
        <v>8245</v>
      </c>
      <c r="F1904" s="15" t="s">
        <v>14</v>
      </c>
      <c r="G1904" s="16" t="s">
        <v>8246</v>
      </c>
      <c r="H1904" s="11" t="s">
        <v>16</v>
      </c>
      <c r="I1904" s="11" t="s">
        <v>8241</v>
      </c>
      <c r="J1904" s="16" t="s">
        <v>8242</v>
      </c>
      <c r="K1904" s="16" t="s">
        <v>8247</v>
      </c>
    </row>
    <row r="1905" s="1" customFormat="1" ht="409.5" spans="1:11">
      <c r="A1905" s="11">
        <v>1872</v>
      </c>
      <c r="B1905" s="16" t="s">
        <v>8248</v>
      </c>
      <c r="C1905" s="16" t="s">
        <v>8249</v>
      </c>
      <c r="D1905" s="16"/>
      <c r="E1905" s="13"/>
      <c r="F1905" s="11" t="s">
        <v>14</v>
      </c>
      <c r="G1905" s="12" t="s">
        <v>8250</v>
      </c>
      <c r="H1905" s="11" t="s">
        <v>16</v>
      </c>
      <c r="I1905" s="28" t="s">
        <v>8241</v>
      </c>
      <c r="J1905" s="12" t="s">
        <v>8251</v>
      </c>
      <c r="K1905" s="12" t="s">
        <v>8252</v>
      </c>
    </row>
    <row r="1906" s="1" customFormat="1" ht="409.5" spans="1:11">
      <c r="A1906" s="11">
        <v>1873</v>
      </c>
      <c r="B1906" s="16" t="s">
        <v>8253</v>
      </c>
      <c r="C1906" s="16" t="s">
        <v>8254</v>
      </c>
      <c r="D1906" s="16"/>
      <c r="E1906" s="13"/>
      <c r="F1906" s="11" t="s">
        <v>14</v>
      </c>
      <c r="G1906" s="12" t="s">
        <v>8255</v>
      </c>
      <c r="H1906" s="11" t="s">
        <v>16</v>
      </c>
      <c r="I1906" s="28" t="s">
        <v>8241</v>
      </c>
      <c r="J1906" s="12" t="s">
        <v>8256</v>
      </c>
      <c r="K1906" s="12" t="s">
        <v>8257</v>
      </c>
    </row>
    <row r="1907" s="1" customFormat="1" ht="393.75" spans="1:11">
      <c r="A1907" s="11">
        <v>1874</v>
      </c>
      <c r="B1907" s="16" t="s">
        <v>8258</v>
      </c>
      <c r="C1907" s="16" t="s">
        <v>8259</v>
      </c>
      <c r="D1907" s="16"/>
      <c r="E1907" s="13"/>
      <c r="F1907" s="11" t="s">
        <v>14</v>
      </c>
      <c r="G1907" s="12" t="s">
        <v>8260</v>
      </c>
      <c r="H1907" s="11" t="s">
        <v>16</v>
      </c>
      <c r="I1907" s="28" t="s">
        <v>8241</v>
      </c>
      <c r="J1907" s="12" t="s">
        <v>8261</v>
      </c>
      <c r="K1907" s="12" t="s">
        <v>8262</v>
      </c>
    </row>
    <row r="1908" s="1" customFormat="1" ht="393.75" spans="1:11">
      <c r="A1908" s="11">
        <v>1875</v>
      </c>
      <c r="B1908" s="16" t="s">
        <v>8263</v>
      </c>
      <c r="C1908" s="16" t="s">
        <v>8264</v>
      </c>
      <c r="D1908" s="16"/>
      <c r="E1908" s="13"/>
      <c r="F1908" s="11" t="s">
        <v>14</v>
      </c>
      <c r="G1908" s="12" t="s">
        <v>8265</v>
      </c>
      <c r="H1908" s="11" t="s">
        <v>4909</v>
      </c>
      <c r="I1908" s="28" t="s">
        <v>8241</v>
      </c>
      <c r="J1908" s="12" t="s">
        <v>8266</v>
      </c>
      <c r="K1908" s="12" t="s">
        <v>8267</v>
      </c>
    </row>
    <row r="1909" s="1" customFormat="1" ht="393.75" spans="1:11">
      <c r="A1909" s="11">
        <v>1876</v>
      </c>
      <c r="B1909" s="16" t="s">
        <v>8268</v>
      </c>
      <c r="C1909" s="16" t="s">
        <v>8269</v>
      </c>
      <c r="D1909" s="16"/>
      <c r="E1909" s="13"/>
      <c r="F1909" s="11" t="s">
        <v>14</v>
      </c>
      <c r="G1909" s="12" t="s">
        <v>8270</v>
      </c>
      <c r="H1909" s="11" t="s">
        <v>4909</v>
      </c>
      <c r="I1909" s="28" t="s">
        <v>8241</v>
      </c>
      <c r="J1909" s="12" t="s">
        <v>8261</v>
      </c>
      <c r="K1909" s="12" t="s">
        <v>8267</v>
      </c>
    </row>
    <row r="1910" s="1" customFormat="1" ht="393.75" spans="1:11">
      <c r="A1910" s="11">
        <v>1877</v>
      </c>
      <c r="B1910" s="16" t="s">
        <v>8271</v>
      </c>
      <c r="C1910" s="16" t="s">
        <v>8272</v>
      </c>
      <c r="D1910" s="16"/>
      <c r="E1910" s="13"/>
      <c r="F1910" s="11" t="s">
        <v>14</v>
      </c>
      <c r="G1910" s="12" t="s">
        <v>8273</v>
      </c>
      <c r="H1910" s="11" t="s">
        <v>4909</v>
      </c>
      <c r="I1910" s="28" t="s">
        <v>8241</v>
      </c>
      <c r="J1910" s="12" t="s">
        <v>8261</v>
      </c>
      <c r="K1910" s="12" t="s">
        <v>8267</v>
      </c>
    </row>
    <row r="1911" s="1" customFormat="1" ht="393.75" spans="1:11">
      <c r="A1911" s="11">
        <v>1878</v>
      </c>
      <c r="B1911" s="16" t="s">
        <v>8274</v>
      </c>
      <c r="C1911" s="16" t="s">
        <v>8275</v>
      </c>
      <c r="D1911" s="16"/>
      <c r="E1911" s="13"/>
      <c r="F1911" s="11" t="s">
        <v>14</v>
      </c>
      <c r="G1911" s="12" t="s">
        <v>8276</v>
      </c>
      <c r="H1911" s="11" t="s">
        <v>4909</v>
      </c>
      <c r="I1911" s="28" t="s">
        <v>8241</v>
      </c>
      <c r="J1911" s="12" t="s">
        <v>8261</v>
      </c>
      <c r="K1911" s="12" t="s">
        <v>8267</v>
      </c>
    </row>
    <row r="1912" s="1" customFormat="1" ht="247.5" spans="1:11">
      <c r="A1912" s="11">
        <v>1879</v>
      </c>
      <c r="B1912" s="16" t="s">
        <v>8277</v>
      </c>
      <c r="C1912" s="16" t="s">
        <v>8278</v>
      </c>
      <c r="D1912" s="16"/>
      <c r="E1912" s="13"/>
      <c r="F1912" s="11" t="s">
        <v>14</v>
      </c>
      <c r="G1912" s="12" t="s">
        <v>8279</v>
      </c>
      <c r="H1912" s="11" t="s">
        <v>16</v>
      </c>
      <c r="I1912" s="28" t="s">
        <v>8241</v>
      </c>
      <c r="J1912" s="12" t="s">
        <v>8280</v>
      </c>
      <c r="K1912" s="12" t="s">
        <v>8281</v>
      </c>
    </row>
    <row r="1913" s="1" customFormat="1" ht="180" spans="1:11">
      <c r="A1913" s="11">
        <v>1880</v>
      </c>
      <c r="B1913" s="16" t="s">
        <v>8282</v>
      </c>
      <c r="C1913" s="16" t="s">
        <v>8283</v>
      </c>
      <c r="D1913" s="16"/>
      <c r="E1913" s="13"/>
      <c r="F1913" s="11" t="s">
        <v>14</v>
      </c>
      <c r="G1913" s="12" t="s">
        <v>8284</v>
      </c>
      <c r="H1913" s="11" t="s">
        <v>16</v>
      </c>
      <c r="I1913" s="28" t="s">
        <v>8241</v>
      </c>
      <c r="J1913" s="12" t="s">
        <v>8285</v>
      </c>
      <c r="K1913" s="12" t="s">
        <v>8286</v>
      </c>
    </row>
    <row r="1914" s="1" customFormat="1" ht="180" spans="1:11">
      <c r="A1914" s="11">
        <v>1881</v>
      </c>
      <c r="B1914" s="16" t="s">
        <v>8287</v>
      </c>
      <c r="C1914" s="16" t="s">
        <v>8288</v>
      </c>
      <c r="D1914" s="16"/>
      <c r="E1914" s="13"/>
      <c r="F1914" s="11" t="s">
        <v>14</v>
      </c>
      <c r="G1914" s="12" t="s">
        <v>8289</v>
      </c>
      <c r="H1914" s="11" t="s">
        <v>31</v>
      </c>
      <c r="I1914" s="28" t="s">
        <v>8241</v>
      </c>
      <c r="J1914" s="12" t="s">
        <v>8290</v>
      </c>
      <c r="K1914" s="12" t="s">
        <v>8291</v>
      </c>
    </row>
    <row r="1915" s="1" customFormat="1" ht="409.5" spans="1:11">
      <c r="A1915" s="11">
        <v>1882</v>
      </c>
      <c r="B1915" s="16" t="s">
        <v>8292</v>
      </c>
      <c r="C1915" s="16" t="s">
        <v>8293</v>
      </c>
      <c r="D1915" s="16"/>
      <c r="E1915" s="13"/>
      <c r="F1915" s="11" t="s">
        <v>14</v>
      </c>
      <c r="G1915" s="12" t="s">
        <v>8294</v>
      </c>
      <c r="H1915" s="11" t="s">
        <v>16</v>
      </c>
      <c r="I1915" s="28" t="s">
        <v>8241</v>
      </c>
      <c r="J1915" s="12" t="s">
        <v>8295</v>
      </c>
      <c r="K1915" s="12" t="s">
        <v>8296</v>
      </c>
    </row>
    <row r="1916" s="1" customFormat="1" ht="180" spans="1:11">
      <c r="A1916" s="11">
        <v>1883</v>
      </c>
      <c r="B1916" s="16" t="s">
        <v>8297</v>
      </c>
      <c r="C1916" s="16" t="s">
        <v>8298</v>
      </c>
      <c r="D1916" s="16"/>
      <c r="E1916" s="13"/>
      <c r="F1916" s="11" t="s">
        <v>14</v>
      </c>
      <c r="G1916" s="12" t="s">
        <v>8299</v>
      </c>
      <c r="H1916" s="11" t="s">
        <v>31</v>
      </c>
      <c r="I1916" s="28" t="s">
        <v>8241</v>
      </c>
      <c r="J1916" s="12" t="s">
        <v>8290</v>
      </c>
      <c r="K1916" s="12" t="s">
        <v>8291</v>
      </c>
    </row>
    <row r="1917" s="1" customFormat="1" ht="180" spans="1:11">
      <c r="A1917" s="11">
        <v>1884</v>
      </c>
      <c r="B1917" s="16" t="s">
        <v>8300</v>
      </c>
      <c r="C1917" s="16" t="s">
        <v>8301</v>
      </c>
      <c r="D1917" s="16"/>
      <c r="E1917" s="13"/>
      <c r="F1917" s="11" t="s">
        <v>14</v>
      </c>
      <c r="G1917" s="12" t="s">
        <v>8299</v>
      </c>
      <c r="H1917" s="11" t="s">
        <v>31</v>
      </c>
      <c r="I1917" s="28" t="s">
        <v>8241</v>
      </c>
      <c r="J1917" s="12" t="s">
        <v>8290</v>
      </c>
      <c r="K1917" s="12" t="s">
        <v>8291</v>
      </c>
    </row>
    <row r="1918" s="1" customFormat="1" ht="315" spans="1:11">
      <c r="A1918" s="11">
        <v>1885</v>
      </c>
      <c r="B1918" s="16" t="s">
        <v>8302</v>
      </c>
      <c r="C1918" s="16" t="s">
        <v>8303</v>
      </c>
      <c r="D1918" s="16"/>
      <c r="E1918" s="13"/>
      <c r="F1918" s="11" t="s">
        <v>14</v>
      </c>
      <c r="G1918" s="12" t="s">
        <v>8304</v>
      </c>
      <c r="H1918" s="11" t="s">
        <v>16</v>
      </c>
      <c r="I1918" s="28" t="s">
        <v>8241</v>
      </c>
      <c r="J1918" s="12" t="s">
        <v>8305</v>
      </c>
      <c r="K1918" s="12" t="s">
        <v>8306</v>
      </c>
    </row>
    <row r="1919" s="1" customFormat="1" ht="409.5" spans="1:11">
      <c r="A1919" s="11">
        <v>1886</v>
      </c>
      <c r="B1919" s="16" t="s">
        <v>8307</v>
      </c>
      <c r="C1919" s="16" t="s">
        <v>8308</v>
      </c>
      <c r="D1919" s="16"/>
      <c r="E1919" s="13"/>
      <c r="F1919" s="11" t="s">
        <v>14</v>
      </c>
      <c r="G1919" s="12" t="s">
        <v>8309</v>
      </c>
      <c r="H1919" s="11" t="s">
        <v>16</v>
      </c>
      <c r="I1919" s="28" t="s">
        <v>8241</v>
      </c>
      <c r="J1919" s="12" t="s">
        <v>8295</v>
      </c>
      <c r="K1919" s="12" t="s">
        <v>8310</v>
      </c>
    </row>
    <row r="1920" s="1" customFormat="1" ht="315" spans="1:11">
      <c r="A1920" s="11">
        <v>1887</v>
      </c>
      <c r="B1920" s="16" t="s">
        <v>8311</v>
      </c>
      <c r="C1920" s="16" t="s">
        <v>8312</v>
      </c>
      <c r="D1920" s="16"/>
      <c r="E1920" s="13"/>
      <c r="F1920" s="11" t="s">
        <v>14</v>
      </c>
      <c r="G1920" s="12" t="s">
        <v>8313</v>
      </c>
      <c r="H1920" s="11" t="s">
        <v>16</v>
      </c>
      <c r="I1920" s="28" t="s">
        <v>8241</v>
      </c>
      <c r="J1920" s="12" t="s">
        <v>8295</v>
      </c>
      <c r="K1920" s="12" t="s">
        <v>8314</v>
      </c>
    </row>
    <row r="1921" s="1" customFormat="1" ht="409.5" spans="1:11">
      <c r="A1921" s="11">
        <v>1888</v>
      </c>
      <c r="B1921" s="16" t="s">
        <v>8315</v>
      </c>
      <c r="C1921" s="16" t="s">
        <v>8316</v>
      </c>
      <c r="D1921" s="16"/>
      <c r="E1921" s="13"/>
      <c r="F1921" s="11" t="s">
        <v>14</v>
      </c>
      <c r="G1921" s="12" t="s">
        <v>8317</v>
      </c>
      <c r="H1921" s="11" t="s">
        <v>16</v>
      </c>
      <c r="I1921" s="28" t="s">
        <v>8241</v>
      </c>
      <c r="J1921" s="12" t="s">
        <v>8318</v>
      </c>
      <c r="K1921" s="12" t="s">
        <v>8319</v>
      </c>
    </row>
    <row r="1922" s="1" customFormat="1" ht="405" spans="1:11">
      <c r="A1922" s="11">
        <v>1889</v>
      </c>
      <c r="B1922" s="16" t="s">
        <v>8320</v>
      </c>
      <c r="C1922" s="16" t="s">
        <v>8321</v>
      </c>
      <c r="D1922" s="16"/>
      <c r="E1922" s="13"/>
      <c r="F1922" s="11" t="s">
        <v>14</v>
      </c>
      <c r="G1922" s="12" t="s">
        <v>8322</v>
      </c>
      <c r="H1922" s="11" t="s">
        <v>4909</v>
      </c>
      <c r="I1922" s="28" t="s">
        <v>8241</v>
      </c>
      <c r="J1922" s="12" t="s">
        <v>8261</v>
      </c>
      <c r="K1922" s="12" t="s">
        <v>8323</v>
      </c>
    </row>
    <row r="1923" s="1" customFormat="1" ht="393.75" spans="1:11">
      <c r="A1923" s="11">
        <v>1890</v>
      </c>
      <c r="B1923" s="16" t="s">
        <v>8324</v>
      </c>
      <c r="C1923" s="16" t="s">
        <v>8325</v>
      </c>
      <c r="D1923" s="16"/>
      <c r="E1923" s="13"/>
      <c r="F1923" s="11" t="s">
        <v>14</v>
      </c>
      <c r="G1923" s="12" t="s">
        <v>8326</v>
      </c>
      <c r="H1923" s="11" t="s">
        <v>4909</v>
      </c>
      <c r="I1923" s="28" t="s">
        <v>8241</v>
      </c>
      <c r="J1923" s="12" t="s">
        <v>8261</v>
      </c>
      <c r="K1923" s="12" t="s">
        <v>8327</v>
      </c>
    </row>
    <row r="1924" s="1" customFormat="1" ht="236.25" spans="1:11">
      <c r="A1924" s="11">
        <v>1891</v>
      </c>
      <c r="B1924" s="16" t="s">
        <v>8328</v>
      </c>
      <c r="C1924" s="16" t="s">
        <v>8329</v>
      </c>
      <c r="D1924" s="16"/>
      <c r="E1924" s="13"/>
      <c r="F1924" s="11" t="s">
        <v>14</v>
      </c>
      <c r="G1924" s="12" t="s">
        <v>8330</v>
      </c>
      <c r="H1924" s="11" t="s">
        <v>16</v>
      </c>
      <c r="I1924" s="28" t="s">
        <v>8241</v>
      </c>
      <c r="J1924" s="12" t="s">
        <v>8331</v>
      </c>
      <c r="K1924" s="12" t="s">
        <v>8332</v>
      </c>
    </row>
    <row r="1925" s="1" customFormat="1" ht="180" spans="1:11">
      <c r="A1925" s="11">
        <v>1892</v>
      </c>
      <c r="B1925" s="16" t="s">
        <v>8333</v>
      </c>
      <c r="C1925" s="16" t="s">
        <v>8334</v>
      </c>
      <c r="D1925" s="16"/>
      <c r="E1925" s="13"/>
      <c r="F1925" s="11" t="s">
        <v>14</v>
      </c>
      <c r="G1925" s="12" t="s">
        <v>8335</v>
      </c>
      <c r="H1925" s="11" t="s">
        <v>31</v>
      </c>
      <c r="I1925" s="28" t="s">
        <v>8241</v>
      </c>
      <c r="J1925" s="12" t="s">
        <v>8290</v>
      </c>
      <c r="K1925" s="12" t="s">
        <v>8291</v>
      </c>
    </row>
    <row r="1926" s="1" customFormat="1" ht="180" spans="1:11">
      <c r="A1926" s="11">
        <v>1893</v>
      </c>
      <c r="B1926" s="16" t="s">
        <v>8336</v>
      </c>
      <c r="C1926" s="16" t="s">
        <v>8337</v>
      </c>
      <c r="D1926" s="16"/>
      <c r="E1926" s="13"/>
      <c r="F1926" s="11" t="s">
        <v>14</v>
      </c>
      <c r="G1926" s="12" t="s">
        <v>8338</v>
      </c>
      <c r="H1926" s="11" t="s">
        <v>31</v>
      </c>
      <c r="I1926" s="28" t="s">
        <v>8241</v>
      </c>
      <c r="J1926" s="12" t="s">
        <v>8290</v>
      </c>
      <c r="K1926" s="12" t="s">
        <v>8291</v>
      </c>
    </row>
    <row r="1927" s="1" customFormat="1" ht="236.25" spans="1:11">
      <c r="A1927" s="11">
        <v>1894</v>
      </c>
      <c r="B1927" s="16" t="s">
        <v>8339</v>
      </c>
      <c r="C1927" s="16" t="s">
        <v>8340</v>
      </c>
      <c r="D1927" s="16"/>
      <c r="E1927" s="13"/>
      <c r="F1927" s="11" t="s">
        <v>14</v>
      </c>
      <c r="G1927" s="12" t="s">
        <v>8341</v>
      </c>
      <c r="H1927" s="11" t="s">
        <v>16</v>
      </c>
      <c r="I1927" s="28" t="s">
        <v>8241</v>
      </c>
      <c r="J1927" s="12" t="s">
        <v>8266</v>
      </c>
      <c r="K1927" s="12" t="s">
        <v>8342</v>
      </c>
    </row>
    <row r="1928" s="1" customFormat="1" ht="180" spans="1:11">
      <c r="A1928" s="11">
        <v>1895</v>
      </c>
      <c r="B1928" s="16" t="s">
        <v>8343</v>
      </c>
      <c r="C1928" s="16" t="s">
        <v>8344</v>
      </c>
      <c r="D1928" s="16"/>
      <c r="E1928" s="13"/>
      <c r="F1928" s="11" t="s">
        <v>14</v>
      </c>
      <c r="G1928" s="12" t="s">
        <v>8345</v>
      </c>
      <c r="H1928" s="11" t="s">
        <v>16</v>
      </c>
      <c r="I1928" s="28" t="s">
        <v>8241</v>
      </c>
      <c r="J1928" s="12" t="s">
        <v>8290</v>
      </c>
      <c r="K1928" s="12" t="s">
        <v>8291</v>
      </c>
    </row>
    <row r="1929" s="1" customFormat="1" ht="225" spans="1:11">
      <c r="A1929" s="11">
        <v>1896</v>
      </c>
      <c r="B1929" s="16" t="s">
        <v>8346</v>
      </c>
      <c r="C1929" s="16" t="s">
        <v>8347</v>
      </c>
      <c r="D1929" s="16"/>
      <c r="E1929" s="13"/>
      <c r="F1929" s="11" t="s">
        <v>14</v>
      </c>
      <c r="G1929" s="12" t="s">
        <v>8348</v>
      </c>
      <c r="H1929" s="11" t="s">
        <v>16</v>
      </c>
      <c r="I1929" s="28" t="s">
        <v>8241</v>
      </c>
      <c r="J1929" s="12" t="s">
        <v>8242</v>
      </c>
      <c r="K1929" s="12" t="s">
        <v>8349</v>
      </c>
    </row>
    <row r="1930" s="1" customFormat="1" ht="393.75" spans="1:11">
      <c r="A1930" s="11">
        <v>1897</v>
      </c>
      <c r="B1930" s="16" t="s">
        <v>8350</v>
      </c>
      <c r="C1930" s="16" t="s">
        <v>8351</v>
      </c>
      <c r="D1930" s="16"/>
      <c r="E1930" s="16"/>
      <c r="F1930" s="15" t="s">
        <v>14</v>
      </c>
      <c r="G1930" s="12" t="s">
        <v>8352</v>
      </c>
      <c r="H1930" s="20" t="s">
        <v>4087</v>
      </c>
      <c r="I1930" s="11" t="s">
        <v>8241</v>
      </c>
      <c r="J1930" s="12" t="s">
        <v>8261</v>
      </c>
      <c r="K1930" s="12" t="s">
        <v>8327</v>
      </c>
    </row>
    <row r="1931" s="1" customFormat="1" ht="315" spans="1:11">
      <c r="A1931" s="11">
        <v>1898</v>
      </c>
      <c r="B1931" s="16" t="s">
        <v>8353</v>
      </c>
      <c r="C1931" s="16" t="s">
        <v>8354</v>
      </c>
      <c r="D1931" s="16"/>
      <c r="E1931" s="13"/>
      <c r="F1931" s="15" t="s">
        <v>14</v>
      </c>
      <c r="G1931" s="12" t="s">
        <v>8355</v>
      </c>
      <c r="H1931" s="11" t="s">
        <v>31</v>
      </c>
      <c r="I1931" s="11" t="s">
        <v>8241</v>
      </c>
      <c r="J1931" s="12" t="s">
        <v>8305</v>
      </c>
      <c r="K1931" s="12" t="s">
        <v>8356</v>
      </c>
    </row>
    <row r="1932" ht="225" spans="1:11">
      <c r="A1932" s="11">
        <v>1899</v>
      </c>
      <c r="B1932" s="21" t="s">
        <v>8357</v>
      </c>
      <c r="C1932" s="21" t="s">
        <v>8358</v>
      </c>
      <c r="D1932" s="21"/>
      <c r="E1932" s="21"/>
      <c r="F1932" s="20" t="s">
        <v>59</v>
      </c>
      <c r="G1932" s="22" t="s">
        <v>8359</v>
      </c>
      <c r="H1932" s="20" t="s">
        <v>16</v>
      </c>
      <c r="I1932" s="20" t="s">
        <v>8241</v>
      </c>
      <c r="J1932" s="22" t="s">
        <v>8360</v>
      </c>
      <c r="K1932" s="22" t="s">
        <v>8361</v>
      </c>
    </row>
    <row r="1933" ht="409.5" spans="1:11">
      <c r="A1933" s="11">
        <v>1900</v>
      </c>
      <c r="B1933" s="21" t="s">
        <v>8362</v>
      </c>
      <c r="C1933" s="21" t="s">
        <v>8363</v>
      </c>
      <c r="D1933" s="21"/>
      <c r="E1933" s="21"/>
      <c r="F1933" s="20" t="s">
        <v>59</v>
      </c>
      <c r="G1933" s="22" t="s">
        <v>8364</v>
      </c>
      <c r="H1933" s="20" t="s">
        <v>16</v>
      </c>
      <c r="I1933" s="20" t="s">
        <v>8241</v>
      </c>
      <c r="J1933" s="22" t="s">
        <v>7606</v>
      </c>
      <c r="K1933" s="22" t="s">
        <v>7607</v>
      </c>
    </row>
    <row r="1934" ht="303.75" spans="1:11">
      <c r="A1934" s="11">
        <v>1901</v>
      </c>
      <c r="B1934" s="21" t="s">
        <v>8365</v>
      </c>
      <c r="C1934" s="21" t="s">
        <v>8366</v>
      </c>
      <c r="D1934" s="21"/>
      <c r="E1934" s="21"/>
      <c r="F1934" s="20" t="s">
        <v>59</v>
      </c>
      <c r="G1934" s="22" t="s">
        <v>8367</v>
      </c>
      <c r="H1934" s="20" t="s">
        <v>16</v>
      </c>
      <c r="I1934" s="20" t="s">
        <v>8241</v>
      </c>
      <c r="J1934" s="22" t="s">
        <v>8368</v>
      </c>
      <c r="K1934" s="22" t="s">
        <v>8369</v>
      </c>
    </row>
    <row r="1935" ht="360" spans="1:11">
      <c r="A1935" s="11">
        <v>1902</v>
      </c>
      <c r="B1935" s="21" t="s">
        <v>8370</v>
      </c>
      <c r="C1935" s="21" t="s">
        <v>8371</v>
      </c>
      <c r="D1935" s="21"/>
      <c r="E1935" s="21"/>
      <c r="F1935" s="20" t="s">
        <v>59</v>
      </c>
      <c r="G1935" s="22" t="s">
        <v>8372</v>
      </c>
      <c r="H1935" s="20" t="s">
        <v>16</v>
      </c>
      <c r="I1935" s="20" t="s">
        <v>8241</v>
      </c>
      <c r="J1935" s="22" t="s">
        <v>8373</v>
      </c>
      <c r="K1935" s="22" t="s">
        <v>8374</v>
      </c>
    </row>
    <row r="1936" ht="213.75" spans="1:11">
      <c r="A1936" s="11">
        <v>1903</v>
      </c>
      <c r="B1936" s="21" t="s">
        <v>8375</v>
      </c>
      <c r="C1936" s="21" t="s">
        <v>8376</v>
      </c>
      <c r="D1936" s="21"/>
      <c r="E1936" s="21"/>
      <c r="F1936" s="20" t="s">
        <v>59</v>
      </c>
      <c r="G1936" s="22" t="s">
        <v>8377</v>
      </c>
      <c r="H1936" s="20" t="s">
        <v>16</v>
      </c>
      <c r="I1936" s="20" t="s">
        <v>8241</v>
      </c>
      <c r="J1936" s="22" t="s">
        <v>8378</v>
      </c>
      <c r="K1936" s="22" t="s">
        <v>8379</v>
      </c>
    </row>
    <row r="1937" ht="225" spans="1:11">
      <c r="A1937" s="11">
        <v>1904</v>
      </c>
      <c r="B1937" s="21" t="s">
        <v>8380</v>
      </c>
      <c r="C1937" s="21" t="s">
        <v>8381</v>
      </c>
      <c r="D1937" s="21"/>
      <c r="E1937" s="21"/>
      <c r="F1937" s="20" t="s">
        <v>59</v>
      </c>
      <c r="G1937" s="22" t="s">
        <v>8382</v>
      </c>
      <c r="H1937" s="20" t="s">
        <v>4319</v>
      </c>
      <c r="I1937" s="20" t="s">
        <v>8241</v>
      </c>
      <c r="J1937" s="22" t="s">
        <v>8383</v>
      </c>
      <c r="K1937" s="22" t="s">
        <v>8384</v>
      </c>
    </row>
    <row r="1938" ht="225" spans="1:11">
      <c r="A1938" s="11">
        <v>1905</v>
      </c>
      <c r="B1938" s="21" t="s">
        <v>8385</v>
      </c>
      <c r="C1938" s="21" t="s">
        <v>8386</v>
      </c>
      <c r="D1938" s="21"/>
      <c r="E1938" s="21"/>
      <c r="F1938" s="20" t="s">
        <v>59</v>
      </c>
      <c r="G1938" s="22" t="s">
        <v>8387</v>
      </c>
      <c r="H1938" s="20" t="s">
        <v>4319</v>
      </c>
      <c r="I1938" s="20" t="s">
        <v>8241</v>
      </c>
      <c r="J1938" s="22" t="s">
        <v>8383</v>
      </c>
      <c r="K1938" s="22" t="s">
        <v>8384</v>
      </c>
    </row>
    <row r="1939" ht="225" spans="1:11">
      <c r="A1939" s="11">
        <v>1906</v>
      </c>
      <c r="B1939" s="21" t="s">
        <v>8388</v>
      </c>
      <c r="C1939" s="21" t="s">
        <v>8389</v>
      </c>
      <c r="D1939" s="21"/>
      <c r="E1939" s="21"/>
      <c r="F1939" s="20" t="s">
        <v>59</v>
      </c>
      <c r="G1939" s="22" t="s">
        <v>8390</v>
      </c>
      <c r="H1939" s="20" t="s">
        <v>16</v>
      </c>
      <c r="I1939" s="20" t="s">
        <v>8241</v>
      </c>
      <c r="J1939" s="22" t="s">
        <v>8360</v>
      </c>
      <c r="K1939" s="22" t="s">
        <v>8361</v>
      </c>
    </row>
    <row r="1940" ht="168.75" spans="1:11">
      <c r="A1940" s="11">
        <v>1907</v>
      </c>
      <c r="B1940" s="21" t="s">
        <v>8391</v>
      </c>
      <c r="C1940" s="21" t="s">
        <v>8392</v>
      </c>
      <c r="D1940" s="21"/>
      <c r="E1940" s="21"/>
      <c r="F1940" s="20" t="s">
        <v>525</v>
      </c>
      <c r="G1940" s="22" t="s">
        <v>8393</v>
      </c>
      <c r="H1940" s="20" t="s">
        <v>16</v>
      </c>
      <c r="I1940" s="20" t="s">
        <v>8241</v>
      </c>
      <c r="J1940" s="22" t="s">
        <v>8394</v>
      </c>
      <c r="K1940" s="22" t="s">
        <v>8395</v>
      </c>
    </row>
    <row r="1941" ht="168.75" spans="1:11">
      <c r="A1941" s="11">
        <v>1908</v>
      </c>
      <c r="B1941" s="21" t="s">
        <v>8396</v>
      </c>
      <c r="C1941" s="21" t="s">
        <v>8397</v>
      </c>
      <c r="D1941" s="21"/>
      <c r="E1941" s="21"/>
      <c r="F1941" s="20" t="s">
        <v>525</v>
      </c>
      <c r="G1941" s="22" t="s">
        <v>8398</v>
      </c>
      <c r="H1941" s="20" t="s">
        <v>16</v>
      </c>
      <c r="I1941" s="20" t="s">
        <v>8241</v>
      </c>
      <c r="J1941" s="22" t="s">
        <v>8399</v>
      </c>
      <c r="K1941" s="22" t="s">
        <v>8400</v>
      </c>
    </row>
    <row r="1942" ht="168.75" spans="1:11">
      <c r="A1942" s="11">
        <v>1909</v>
      </c>
      <c r="B1942" s="21" t="s">
        <v>8401</v>
      </c>
      <c r="C1942" s="21" t="s">
        <v>8402</v>
      </c>
      <c r="D1942" s="21"/>
      <c r="E1942" s="21"/>
      <c r="F1942" s="20" t="s">
        <v>525</v>
      </c>
      <c r="G1942" s="22" t="s">
        <v>8403</v>
      </c>
      <c r="H1942" s="20" t="s">
        <v>16</v>
      </c>
      <c r="I1942" s="20" t="s">
        <v>8241</v>
      </c>
      <c r="J1942" s="22" t="s">
        <v>8399</v>
      </c>
      <c r="K1942" s="22" t="s">
        <v>8400</v>
      </c>
    </row>
    <row r="1943" ht="191.25" spans="1:11">
      <c r="A1943" s="11">
        <v>1910</v>
      </c>
      <c r="B1943" s="21" t="s">
        <v>8404</v>
      </c>
      <c r="C1943" s="21" t="s">
        <v>8405</v>
      </c>
      <c r="D1943" s="21"/>
      <c r="E1943" s="21"/>
      <c r="F1943" s="20" t="s">
        <v>525</v>
      </c>
      <c r="G1943" s="22" t="s">
        <v>8406</v>
      </c>
      <c r="H1943" s="20" t="s">
        <v>16</v>
      </c>
      <c r="I1943" s="20" t="s">
        <v>8241</v>
      </c>
      <c r="J1943" s="22" t="s">
        <v>8407</v>
      </c>
      <c r="K1943" s="22" t="s">
        <v>8395</v>
      </c>
    </row>
    <row r="1944" ht="191.25" spans="1:11">
      <c r="A1944" s="11">
        <v>1911</v>
      </c>
      <c r="B1944" s="21" t="s">
        <v>8408</v>
      </c>
      <c r="C1944" s="21" t="s">
        <v>8409</v>
      </c>
      <c r="D1944" s="21"/>
      <c r="E1944" s="21"/>
      <c r="F1944" s="20" t="s">
        <v>525</v>
      </c>
      <c r="G1944" s="22" t="s">
        <v>8410</v>
      </c>
      <c r="H1944" s="20" t="s">
        <v>16</v>
      </c>
      <c r="I1944" s="20" t="s">
        <v>8241</v>
      </c>
      <c r="J1944" s="22" t="s">
        <v>8407</v>
      </c>
      <c r="K1944" s="22" t="s">
        <v>8395</v>
      </c>
    </row>
    <row r="1945" ht="123.75" spans="1:11">
      <c r="A1945" s="11">
        <v>1912</v>
      </c>
      <c r="B1945" s="21" t="s">
        <v>8411</v>
      </c>
      <c r="C1945" s="21" t="s">
        <v>8412</v>
      </c>
      <c r="D1945" s="21"/>
      <c r="E1945" s="21"/>
      <c r="F1945" s="20" t="s">
        <v>5402</v>
      </c>
      <c r="G1945" s="22" t="s">
        <v>8413</v>
      </c>
      <c r="H1945" s="11" t="s">
        <v>16</v>
      </c>
      <c r="I1945" s="20" t="s">
        <v>8241</v>
      </c>
      <c r="J1945" s="22" t="s">
        <v>8414</v>
      </c>
      <c r="K1945" s="22" t="s">
        <v>8415</v>
      </c>
    </row>
    <row r="1946" ht="146.25" spans="1:11">
      <c r="A1946" s="11">
        <v>1913</v>
      </c>
      <c r="B1946" s="16" t="s">
        <v>8416</v>
      </c>
      <c r="C1946" s="16" t="s">
        <v>8417</v>
      </c>
      <c r="D1946" s="16"/>
      <c r="E1946" s="16"/>
      <c r="F1946" s="11" t="s">
        <v>5402</v>
      </c>
      <c r="G1946" s="12" t="s">
        <v>8418</v>
      </c>
      <c r="H1946" s="11" t="s">
        <v>16</v>
      </c>
      <c r="I1946" s="11" t="s">
        <v>8241</v>
      </c>
      <c r="J1946" s="22" t="s">
        <v>8414</v>
      </c>
      <c r="K1946" s="12" t="s">
        <v>8419</v>
      </c>
    </row>
    <row r="1947" ht="135" spans="1:11">
      <c r="A1947" s="11">
        <v>1914</v>
      </c>
      <c r="B1947" s="21" t="s">
        <v>8420</v>
      </c>
      <c r="C1947" s="21" t="s">
        <v>8421</v>
      </c>
      <c r="D1947" s="21"/>
      <c r="E1947" s="21"/>
      <c r="F1947" s="20" t="s">
        <v>221</v>
      </c>
      <c r="G1947" s="22" t="s">
        <v>8422</v>
      </c>
      <c r="H1947" s="20" t="s">
        <v>4319</v>
      </c>
      <c r="I1947" s="20" t="s">
        <v>8241</v>
      </c>
      <c r="J1947" s="22" t="s">
        <v>8423</v>
      </c>
      <c r="K1947" s="22" t="s">
        <v>8424</v>
      </c>
    </row>
    <row r="1948" ht="123.75" spans="1:11">
      <c r="A1948" s="11">
        <v>1915</v>
      </c>
      <c r="B1948" s="21" t="s">
        <v>8425</v>
      </c>
      <c r="C1948" s="21" t="s">
        <v>8426</v>
      </c>
      <c r="D1948" s="21"/>
      <c r="E1948" s="21"/>
      <c r="F1948" s="20" t="s">
        <v>221</v>
      </c>
      <c r="G1948" s="22" t="s">
        <v>8427</v>
      </c>
      <c r="H1948" s="20" t="s">
        <v>4319</v>
      </c>
      <c r="I1948" s="20" t="s">
        <v>8241</v>
      </c>
      <c r="J1948" s="22" t="s">
        <v>8428</v>
      </c>
      <c r="K1948" s="22" t="s">
        <v>8429</v>
      </c>
    </row>
    <row r="1949" ht="123.75" spans="1:11">
      <c r="A1949" s="11">
        <v>1916</v>
      </c>
      <c r="B1949" s="21" t="s">
        <v>8430</v>
      </c>
      <c r="C1949" s="21" t="s">
        <v>8431</v>
      </c>
      <c r="D1949" s="21"/>
      <c r="E1949" s="21"/>
      <c r="F1949" s="20" t="s">
        <v>221</v>
      </c>
      <c r="G1949" s="22" t="s">
        <v>8432</v>
      </c>
      <c r="H1949" s="20" t="s">
        <v>4319</v>
      </c>
      <c r="I1949" s="20" t="s">
        <v>8241</v>
      </c>
      <c r="J1949" s="22" t="s">
        <v>8433</v>
      </c>
      <c r="K1949" s="22" t="s">
        <v>8434</v>
      </c>
    </row>
    <row r="1950" ht="146.25" spans="1:11">
      <c r="A1950" s="11">
        <v>1917</v>
      </c>
      <c r="B1950" s="21" t="s">
        <v>8435</v>
      </c>
      <c r="C1950" s="21" t="s">
        <v>8436</v>
      </c>
      <c r="D1950" s="21"/>
      <c r="E1950" s="21"/>
      <c r="F1950" s="20" t="s">
        <v>221</v>
      </c>
      <c r="G1950" s="22" t="s">
        <v>8437</v>
      </c>
      <c r="H1950" s="20" t="s">
        <v>16</v>
      </c>
      <c r="I1950" s="20" t="s">
        <v>8241</v>
      </c>
      <c r="J1950" s="22" t="s">
        <v>8438</v>
      </c>
      <c r="K1950" s="22" t="s">
        <v>8439</v>
      </c>
    </row>
    <row r="1951" ht="168.75" spans="1:11">
      <c r="A1951" s="11">
        <v>1918</v>
      </c>
      <c r="B1951" s="21" t="s">
        <v>8440</v>
      </c>
      <c r="C1951" s="21" t="s">
        <v>8441</v>
      </c>
      <c r="D1951" s="21"/>
      <c r="E1951" s="21"/>
      <c r="F1951" s="20" t="s">
        <v>221</v>
      </c>
      <c r="G1951" s="22" t="s">
        <v>8442</v>
      </c>
      <c r="H1951" s="20" t="s">
        <v>16</v>
      </c>
      <c r="I1951" s="20" t="s">
        <v>8241</v>
      </c>
      <c r="J1951" s="22" t="s">
        <v>8443</v>
      </c>
      <c r="K1951" s="22" t="s">
        <v>8444</v>
      </c>
    </row>
    <row r="1952" ht="123.75" spans="1:11">
      <c r="A1952" s="11">
        <v>1919</v>
      </c>
      <c r="B1952" s="21" t="s">
        <v>8445</v>
      </c>
      <c r="C1952" s="21" t="s">
        <v>8446</v>
      </c>
      <c r="D1952" s="21"/>
      <c r="E1952" s="21"/>
      <c r="F1952" s="20" t="s">
        <v>221</v>
      </c>
      <c r="G1952" s="22" t="s">
        <v>8447</v>
      </c>
      <c r="H1952" s="20" t="s">
        <v>16</v>
      </c>
      <c r="I1952" s="20" t="s">
        <v>8241</v>
      </c>
      <c r="J1952" s="22" t="s">
        <v>8448</v>
      </c>
      <c r="K1952" s="22" t="s">
        <v>8449</v>
      </c>
    </row>
    <row r="1953" ht="146.25" spans="1:11">
      <c r="A1953" s="11">
        <v>1920</v>
      </c>
      <c r="B1953" s="21" t="s">
        <v>8450</v>
      </c>
      <c r="C1953" s="21" t="s">
        <v>8451</v>
      </c>
      <c r="D1953" s="21"/>
      <c r="E1953" s="21"/>
      <c r="F1953" s="20" t="s">
        <v>221</v>
      </c>
      <c r="G1953" s="22" t="s">
        <v>8452</v>
      </c>
      <c r="H1953" s="20" t="s">
        <v>16</v>
      </c>
      <c r="I1953" s="20" t="s">
        <v>8241</v>
      </c>
      <c r="J1953" s="22" t="s">
        <v>8453</v>
      </c>
      <c r="K1953" s="22" t="s">
        <v>8454</v>
      </c>
    </row>
    <row r="1954" ht="101.25" spans="1:11">
      <c r="A1954" s="11">
        <v>1921</v>
      </c>
      <c r="B1954" s="21" t="s">
        <v>8455</v>
      </c>
      <c r="C1954" s="21" t="s">
        <v>8456</v>
      </c>
      <c r="D1954" s="21"/>
      <c r="E1954" s="21"/>
      <c r="F1954" s="20" t="s">
        <v>221</v>
      </c>
      <c r="G1954" s="22" t="s">
        <v>8457</v>
      </c>
      <c r="H1954" s="20" t="s">
        <v>16</v>
      </c>
      <c r="I1954" s="20" t="s">
        <v>8241</v>
      </c>
      <c r="J1954" s="22" t="s">
        <v>7415</v>
      </c>
      <c r="K1954" s="22" t="s">
        <v>8212</v>
      </c>
    </row>
    <row r="1955" ht="123.75" spans="1:11">
      <c r="A1955" s="11">
        <v>1922</v>
      </c>
      <c r="B1955" s="21" t="s">
        <v>8458</v>
      </c>
      <c r="C1955" s="21" t="s">
        <v>8459</v>
      </c>
      <c r="D1955" s="21"/>
      <c r="E1955" s="21"/>
      <c r="F1955" s="20" t="s">
        <v>227</v>
      </c>
      <c r="G1955" s="22" t="s">
        <v>8460</v>
      </c>
      <c r="H1955" s="20" t="s">
        <v>4319</v>
      </c>
      <c r="I1955" s="20" t="s">
        <v>8241</v>
      </c>
      <c r="J1955" s="22" t="s">
        <v>8433</v>
      </c>
      <c r="K1955" s="22" t="s">
        <v>8434</v>
      </c>
    </row>
    <row r="1956" ht="67.5" spans="1:11">
      <c r="A1956" s="11">
        <v>1923</v>
      </c>
      <c r="B1956" s="21" t="s">
        <v>8461</v>
      </c>
      <c r="C1956" s="21" t="s">
        <v>8462</v>
      </c>
      <c r="D1956" s="21"/>
      <c r="E1956" s="21"/>
      <c r="F1956" s="20" t="s">
        <v>227</v>
      </c>
      <c r="G1956" s="22" t="s">
        <v>8463</v>
      </c>
      <c r="H1956" s="77" t="s">
        <v>16</v>
      </c>
      <c r="I1956" s="77" t="s">
        <v>8241</v>
      </c>
      <c r="J1956" s="22" t="s">
        <v>8464</v>
      </c>
      <c r="K1956" s="22" t="s">
        <v>230</v>
      </c>
    </row>
    <row r="1957" ht="78.75" spans="1:11">
      <c r="A1957" s="11">
        <v>1924</v>
      </c>
      <c r="B1957" s="21" t="s">
        <v>8465</v>
      </c>
      <c r="C1957" s="21" t="s">
        <v>8466</v>
      </c>
      <c r="D1957" s="21"/>
      <c r="E1957" s="21"/>
      <c r="F1957" s="20" t="s">
        <v>227</v>
      </c>
      <c r="G1957" s="22" t="s">
        <v>8467</v>
      </c>
      <c r="H1957" s="77" t="s">
        <v>16</v>
      </c>
      <c r="I1957" s="77" t="s">
        <v>8241</v>
      </c>
      <c r="J1957" s="22" t="s">
        <v>8464</v>
      </c>
      <c r="K1957" s="22" t="s">
        <v>230</v>
      </c>
    </row>
    <row r="1958" ht="45" spans="1:11">
      <c r="A1958" s="11">
        <v>1925</v>
      </c>
      <c r="B1958" s="21" t="s">
        <v>8468</v>
      </c>
      <c r="C1958" s="21" t="s">
        <v>8469</v>
      </c>
      <c r="D1958" s="21"/>
      <c r="E1958" s="21"/>
      <c r="F1958" s="20" t="s">
        <v>227</v>
      </c>
      <c r="G1958" s="22" t="s">
        <v>8470</v>
      </c>
      <c r="H1958" s="77" t="s">
        <v>31</v>
      </c>
      <c r="I1958" s="77" t="s">
        <v>8241</v>
      </c>
      <c r="J1958" s="22" t="s">
        <v>8464</v>
      </c>
      <c r="K1958" s="22" t="s">
        <v>230</v>
      </c>
    </row>
    <row r="1959" ht="45" spans="1:11">
      <c r="A1959" s="11">
        <v>1926</v>
      </c>
      <c r="B1959" s="21" t="s">
        <v>8471</v>
      </c>
      <c r="C1959" s="21" t="s">
        <v>8472</v>
      </c>
      <c r="D1959" s="21"/>
      <c r="E1959" s="21"/>
      <c r="F1959" s="20" t="s">
        <v>227</v>
      </c>
      <c r="G1959" s="22" t="s">
        <v>8473</v>
      </c>
      <c r="H1959" s="77" t="s">
        <v>31</v>
      </c>
      <c r="I1959" s="77" t="s">
        <v>8241</v>
      </c>
      <c r="J1959" s="22" t="s">
        <v>8464</v>
      </c>
      <c r="K1959" s="22" t="s">
        <v>230</v>
      </c>
    </row>
    <row r="1960" ht="45" spans="1:11">
      <c r="A1960" s="11">
        <v>1927</v>
      </c>
      <c r="B1960" s="21" t="s">
        <v>8474</v>
      </c>
      <c r="C1960" s="21" t="s">
        <v>8475</v>
      </c>
      <c r="D1960" s="21"/>
      <c r="E1960" s="21"/>
      <c r="F1960" s="20" t="s">
        <v>227</v>
      </c>
      <c r="G1960" s="22" t="s">
        <v>8476</v>
      </c>
      <c r="H1960" s="77" t="s">
        <v>16</v>
      </c>
      <c r="I1960" s="77" t="s">
        <v>8241</v>
      </c>
      <c r="J1960" s="22" t="s">
        <v>8464</v>
      </c>
      <c r="K1960" s="22" t="s">
        <v>230</v>
      </c>
    </row>
    <row r="1961" ht="56.25" spans="1:11">
      <c r="A1961" s="11">
        <v>1928</v>
      </c>
      <c r="B1961" s="21" t="s">
        <v>8477</v>
      </c>
      <c r="C1961" s="21" t="s">
        <v>8478</v>
      </c>
      <c r="D1961" s="21"/>
      <c r="E1961" s="21"/>
      <c r="F1961" s="20" t="s">
        <v>227</v>
      </c>
      <c r="G1961" s="22" t="s">
        <v>8479</v>
      </c>
      <c r="H1961" s="77" t="s">
        <v>16</v>
      </c>
      <c r="I1961" s="77" t="s">
        <v>8241</v>
      </c>
      <c r="J1961" s="22" t="s">
        <v>8464</v>
      </c>
      <c r="K1961" s="22" t="s">
        <v>230</v>
      </c>
    </row>
    <row r="1962" ht="101.25" spans="1:11">
      <c r="A1962" s="11">
        <v>1929</v>
      </c>
      <c r="B1962" s="21" t="s">
        <v>8480</v>
      </c>
      <c r="C1962" s="21" t="s">
        <v>8481</v>
      </c>
      <c r="D1962" s="21"/>
      <c r="E1962" s="21"/>
      <c r="F1962" s="20" t="s">
        <v>227</v>
      </c>
      <c r="G1962" s="22" t="s">
        <v>8482</v>
      </c>
      <c r="H1962" s="20" t="s">
        <v>4087</v>
      </c>
      <c r="I1962" s="20" t="s">
        <v>8241</v>
      </c>
      <c r="J1962" s="22" t="s">
        <v>7415</v>
      </c>
      <c r="K1962" s="22" t="s">
        <v>8212</v>
      </c>
    </row>
    <row r="1963" ht="123.75" spans="1:11">
      <c r="A1963" s="11">
        <v>1930</v>
      </c>
      <c r="B1963" s="21" t="s">
        <v>8483</v>
      </c>
      <c r="C1963" s="21" t="s">
        <v>8484</v>
      </c>
      <c r="D1963" s="21"/>
      <c r="E1963" s="21"/>
      <c r="F1963" s="20" t="s">
        <v>119</v>
      </c>
      <c r="G1963" s="22" t="s">
        <v>8485</v>
      </c>
      <c r="H1963" s="20" t="s">
        <v>16</v>
      </c>
      <c r="I1963" s="20" t="s">
        <v>8241</v>
      </c>
      <c r="J1963" s="22" t="s">
        <v>8486</v>
      </c>
      <c r="K1963" s="22" t="s">
        <v>8415</v>
      </c>
    </row>
    <row r="1964" ht="45" spans="1:11">
      <c r="A1964" s="11">
        <v>1931</v>
      </c>
      <c r="B1964" s="21" t="s">
        <v>8487</v>
      </c>
      <c r="C1964" s="21" t="s">
        <v>8488</v>
      </c>
      <c r="D1964" s="21"/>
      <c r="E1964" s="21"/>
      <c r="F1964" s="20" t="s">
        <v>123</v>
      </c>
      <c r="G1964" s="22" t="s">
        <v>8489</v>
      </c>
      <c r="H1964" s="77" t="s">
        <v>31</v>
      </c>
      <c r="I1964" s="77" t="s">
        <v>8241</v>
      </c>
      <c r="J1964" s="22" t="s">
        <v>8464</v>
      </c>
      <c r="K1964" s="22" t="s">
        <v>230</v>
      </c>
    </row>
    <row r="1965" ht="123.75" spans="1:11">
      <c r="A1965" s="11">
        <v>1932</v>
      </c>
      <c r="B1965" s="21" t="s">
        <v>8490</v>
      </c>
      <c r="C1965" s="21" t="s">
        <v>8491</v>
      </c>
      <c r="D1965" s="21"/>
      <c r="E1965" s="21"/>
      <c r="F1965" s="20" t="s">
        <v>129</v>
      </c>
      <c r="G1965" s="22" t="s">
        <v>8492</v>
      </c>
      <c r="H1965" s="20" t="s">
        <v>16</v>
      </c>
      <c r="I1965" s="20" t="s">
        <v>8241</v>
      </c>
      <c r="J1965" s="22" t="s">
        <v>8486</v>
      </c>
      <c r="K1965" s="22" t="s">
        <v>8415</v>
      </c>
    </row>
    <row r="1966" ht="123.75" spans="1:11">
      <c r="A1966" s="11">
        <v>1933</v>
      </c>
      <c r="B1966" s="21" t="s">
        <v>8493</v>
      </c>
      <c r="C1966" s="21" t="s">
        <v>8494</v>
      </c>
      <c r="D1966" s="21"/>
      <c r="E1966" s="21"/>
      <c r="F1966" s="20" t="s">
        <v>129</v>
      </c>
      <c r="G1966" s="22" t="s">
        <v>8495</v>
      </c>
      <c r="H1966" s="20" t="s">
        <v>16</v>
      </c>
      <c r="I1966" s="20" t="s">
        <v>8241</v>
      </c>
      <c r="J1966" s="22" t="s">
        <v>8496</v>
      </c>
      <c r="K1966" s="22" t="s">
        <v>8497</v>
      </c>
    </row>
    <row r="1967" ht="123.75" spans="1:11">
      <c r="A1967" s="11">
        <v>1934</v>
      </c>
      <c r="B1967" s="21" t="s">
        <v>8498</v>
      </c>
      <c r="C1967" s="21" t="s">
        <v>8499</v>
      </c>
      <c r="D1967" s="21"/>
      <c r="E1967" s="21"/>
      <c r="F1967" s="20" t="s">
        <v>129</v>
      </c>
      <c r="G1967" s="22" t="s">
        <v>8500</v>
      </c>
      <c r="H1967" s="20" t="s">
        <v>16</v>
      </c>
      <c r="I1967" s="20" t="s">
        <v>8241</v>
      </c>
      <c r="J1967" s="22" t="s">
        <v>8501</v>
      </c>
      <c r="K1967" s="22" t="s">
        <v>8502</v>
      </c>
    </row>
    <row r="1968" ht="135" spans="1:11">
      <c r="A1968" s="11">
        <v>1935</v>
      </c>
      <c r="B1968" s="21" t="s">
        <v>8503</v>
      </c>
      <c r="C1968" s="21" t="s">
        <v>8504</v>
      </c>
      <c r="D1968" s="21"/>
      <c r="E1968" s="21"/>
      <c r="F1968" s="20" t="s">
        <v>129</v>
      </c>
      <c r="G1968" s="22" t="s">
        <v>8505</v>
      </c>
      <c r="H1968" s="20" t="s">
        <v>16</v>
      </c>
      <c r="I1968" s="20" t="s">
        <v>8241</v>
      </c>
      <c r="J1968" s="22" t="s">
        <v>8506</v>
      </c>
      <c r="K1968" s="22" t="s">
        <v>8507</v>
      </c>
    </row>
    <row r="1969" ht="123.75" spans="1:11">
      <c r="A1969" s="11">
        <v>1936</v>
      </c>
      <c r="B1969" s="21" t="s">
        <v>8508</v>
      </c>
      <c r="C1969" s="21" t="s">
        <v>8509</v>
      </c>
      <c r="D1969" s="21"/>
      <c r="E1969" s="21"/>
      <c r="F1969" s="20" t="s">
        <v>129</v>
      </c>
      <c r="G1969" s="22" t="s">
        <v>8510</v>
      </c>
      <c r="H1969" s="20" t="s">
        <v>16</v>
      </c>
      <c r="I1969" s="20" t="s">
        <v>8241</v>
      </c>
      <c r="J1969" s="22" t="s">
        <v>8511</v>
      </c>
      <c r="K1969" s="22" t="s">
        <v>8512</v>
      </c>
    </row>
    <row r="1970" ht="281.25" spans="1:11">
      <c r="A1970" s="11">
        <v>1937</v>
      </c>
      <c r="B1970" s="21" t="s">
        <v>8513</v>
      </c>
      <c r="C1970" s="21" t="s">
        <v>8514</v>
      </c>
      <c r="D1970" s="21"/>
      <c r="E1970" s="21"/>
      <c r="F1970" s="20" t="s">
        <v>129</v>
      </c>
      <c r="G1970" s="22" t="s">
        <v>8515</v>
      </c>
      <c r="H1970" s="20" t="s">
        <v>16</v>
      </c>
      <c r="I1970" s="20" t="s">
        <v>8241</v>
      </c>
      <c r="J1970" s="22" t="s">
        <v>8516</v>
      </c>
      <c r="K1970" s="22" t="s">
        <v>8517</v>
      </c>
    </row>
    <row r="1971" ht="146.25" spans="1:11">
      <c r="A1971" s="11">
        <v>1938</v>
      </c>
      <c r="B1971" s="21" t="s">
        <v>8518</v>
      </c>
      <c r="C1971" s="21" t="s">
        <v>8519</v>
      </c>
      <c r="D1971" s="21"/>
      <c r="E1971" s="21"/>
      <c r="F1971" s="20" t="s">
        <v>129</v>
      </c>
      <c r="G1971" s="22" t="s">
        <v>8520</v>
      </c>
      <c r="H1971" s="20" t="s">
        <v>4319</v>
      </c>
      <c r="I1971" s="20" t="s">
        <v>8241</v>
      </c>
      <c r="J1971" s="22" t="s">
        <v>8521</v>
      </c>
      <c r="K1971" s="22" t="s">
        <v>8522</v>
      </c>
    </row>
    <row r="1972" ht="146.25" spans="1:11">
      <c r="A1972" s="11">
        <v>1939</v>
      </c>
      <c r="B1972" s="21" t="s">
        <v>8523</v>
      </c>
      <c r="C1972" s="21" t="s">
        <v>8524</v>
      </c>
      <c r="D1972" s="21"/>
      <c r="E1972" s="21"/>
      <c r="F1972" s="20" t="s">
        <v>129</v>
      </c>
      <c r="G1972" s="22" t="s">
        <v>8525</v>
      </c>
      <c r="H1972" s="20" t="s">
        <v>4319</v>
      </c>
      <c r="I1972" s="20" t="s">
        <v>8241</v>
      </c>
      <c r="J1972" s="22" t="s">
        <v>8526</v>
      </c>
      <c r="K1972" s="22" t="s">
        <v>8527</v>
      </c>
    </row>
    <row r="1973" ht="123.75" spans="1:11">
      <c r="A1973" s="11">
        <v>1940</v>
      </c>
      <c r="B1973" s="21" t="s">
        <v>8528</v>
      </c>
      <c r="C1973" s="21" t="s">
        <v>8529</v>
      </c>
      <c r="D1973" s="21"/>
      <c r="E1973" s="21"/>
      <c r="F1973" s="20" t="s">
        <v>129</v>
      </c>
      <c r="G1973" s="22" t="s">
        <v>8530</v>
      </c>
      <c r="H1973" s="20" t="s">
        <v>31</v>
      </c>
      <c r="I1973" s="20" t="s">
        <v>8241</v>
      </c>
      <c r="J1973" s="22" t="s">
        <v>8531</v>
      </c>
      <c r="K1973" s="22" t="s">
        <v>8532</v>
      </c>
    </row>
    <row r="1974" ht="409.5" spans="1:11">
      <c r="A1974" s="11">
        <v>1941</v>
      </c>
      <c r="B1974" s="21" t="s">
        <v>8533</v>
      </c>
      <c r="C1974" s="21" t="s">
        <v>8534</v>
      </c>
      <c r="D1974" s="21"/>
      <c r="E1974" s="21"/>
      <c r="F1974" s="20" t="s">
        <v>129</v>
      </c>
      <c r="G1974" s="22" t="s">
        <v>8535</v>
      </c>
      <c r="H1974" s="20" t="s">
        <v>310</v>
      </c>
      <c r="I1974" s="20" t="s">
        <v>8241</v>
      </c>
      <c r="J1974" s="22" t="s">
        <v>8536</v>
      </c>
      <c r="K1974" s="22" t="s">
        <v>8537</v>
      </c>
    </row>
    <row r="1975" s="1" customFormat="1" ht="157.5" spans="1:11">
      <c r="A1975" s="11">
        <v>1942</v>
      </c>
      <c r="B1975" s="13" t="s">
        <v>8538</v>
      </c>
      <c r="C1975" s="13" t="s">
        <v>8539</v>
      </c>
      <c r="D1975" s="13"/>
      <c r="E1975" s="13"/>
      <c r="F1975" s="11" t="s">
        <v>14</v>
      </c>
      <c r="G1975" s="12" t="s">
        <v>8540</v>
      </c>
      <c r="H1975" s="11" t="s">
        <v>16</v>
      </c>
      <c r="I1975" s="28" t="s">
        <v>8541</v>
      </c>
      <c r="J1975" s="12" t="s">
        <v>8542</v>
      </c>
      <c r="K1975" s="12" t="s">
        <v>8543</v>
      </c>
    </row>
    <row r="1976" s="1" customFormat="1" ht="157.5" spans="1:11">
      <c r="A1976" s="11">
        <v>1943</v>
      </c>
      <c r="B1976" s="13" t="s">
        <v>8544</v>
      </c>
      <c r="C1976" s="13" t="s">
        <v>8545</v>
      </c>
      <c r="D1976" s="13"/>
      <c r="E1976" s="13"/>
      <c r="F1976" s="11" t="s">
        <v>14</v>
      </c>
      <c r="G1976" s="12" t="s">
        <v>8546</v>
      </c>
      <c r="H1976" s="11" t="s">
        <v>16</v>
      </c>
      <c r="I1976" s="28" t="s">
        <v>8541</v>
      </c>
      <c r="J1976" s="12" t="s">
        <v>8542</v>
      </c>
      <c r="K1976" s="12" t="s">
        <v>8543</v>
      </c>
    </row>
    <row r="1977" s="1" customFormat="1" ht="157.5" spans="1:11">
      <c r="A1977" s="11">
        <v>1944</v>
      </c>
      <c r="B1977" s="13" t="s">
        <v>8547</v>
      </c>
      <c r="C1977" s="13" t="s">
        <v>8548</v>
      </c>
      <c r="D1977" s="13"/>
      <c r="E1977" s="13"/>
      <c r="F1977" s="11" t="s">
        <v>14</v>
      </c>
      <c r="G1977" s="12" t="s">
        <v>8549</v>
      </c>
      <c r="H1977" s="11" t="s">
        <v>16</v>
      </c>
      <c r="I1977" s="28" t="s">
        <v>8541</v>
      </c>
      <c r="J1977" s="12" t="s">
        <v>8542</v>
      </c>
      <c r="K1977" s="12" t="s">
        <v>8543</v>
      </c>
    </row>
    <row r="1978" s="1" customFormat="1" ht="157.5" spans="1:11">
      <c r="A1978" s="11">
        <v>1945</v>
      </c>
      <c r="B1978" s="13" t="s">
        <v>8550</v>
      </c>
      <c r="C1978" s="13" t="s">
        <v>8551</v>
      </c>
      <c r="D1978" s="13"/>
      <c r="E1978" s="13"/>
      <c r="F1978" s="11" t="s">
        <v>14</v>
      </c>
      <c r="G1978" s="12" t="s">
        <v>8552</v>
      </c>
      <c r="H1978" s="11" t="s">
        <v>31</v>
      </c>
      <c r="I1978" s="28" t="s">
        <v>8541</v>
      </c>
      <c r="J1978" s="12" t="s">
        <v>8542</v>
      </c>
      <c r="K1978" s="12" t="s">
        <v>8543</v>
      </c>
    </row>
    <row r="1979" s="1" customFormat="1" ht="157.5" spans="1:11">
      <c r="A1979" s="11">
        <v>1946</v>
      </c>
      <c r="B1979" s="13" t="s">
        <v>8553</v>
      </c>
      <c r="C1979" s="13" t="s">
        <v>8554</v>
      </c>
      <c r="D1979" s="13"/>
      <c r="E1979" s="13"/>
      <c r="F1979" s="11" t="s">
        <v>14</v>
      </c>
      <c r="G1979" s="12" t="s">
        <v>8555</v>
      </c>
      <c r="H1979" s="11" t="s">
        <v>16</v>
      </c>
      <c r="I1979" s="28" t="s">
        <v>8541</v>
      </c>
      <c r="J1979" s="12" t="s">
        <v>8542</v>
      </c>
      <c r="K1979" s="12" t="s">
        <v>8543</v>
      </c>
    </row>
    <row r="1980" s="1" customFormat="1" ht="157.5" spans="1:11">
      <c r="A1980" s="11">
        <v>1947</v>
      </c>
      <c r="B1980" s="13" t="s">
        <v>8556</v>
      </c>
      <c r="C1980" s="13" t="s">
        <v>8557</v>
      </c>
      <c r="D1980" s="13"/>
      <c r="E1980" s="13"/>
      <c r="F1980" s="11" t="s">
        <v>14</v>
      </c>
      <c r="G1980" s="12" t="s">
        <v>8558</v>
      </c>
      <c r="H1980" s="11" t="s">
        <v>31</v>
      </c>
      <c r="I1980" s="28" t="s">
        <v>8541</v>
      </c>
      <c r="J1980" s="12" t="s">
        <v>8542</v>
      </c>
      <c r="K1980" s="12" t="s">
        <v>8543</v>
      </c>
    </row>
    <row r="1981" s="1" customFormat="1" ht="157.5" spans="1:11">
      <c r="A1981" s="11">
        <v>1948</v>
      </c>
      <c r="B1981" s="13" t="s">
        <v>8559</v>
      </c>
      <c r="C1981" s="13" t="s">
        <v>8560</v>
      </c>
      <c r="D1981" s="13"/>
      <c r="E1981" s="13"/>
      <c r="F1981" s="11" t="s">
        <v>14</v>
      </c>
      <c r="G1981" s="12" t="s">
        <v>8561</v>
      </c>
      <c r="H1981" s="11" t="s">
        <v>16</v>
      </c>
      <c r="I1981" s="28" t="s">
        <v>8541</v>
      </c>
      <c r="J1981" s="12" t="s">
        <v>8542</v>
      </c>
      <c r="K1981" s="12" t="s">
        <v>8543</v>
      </c>
    </row>
    <row r="1982" s="1" customFormat="1" ht="157.5" spans="1:11">
      <c r="A1982" s="11">
        <v>1949</v>
      </c>
      <c r="B1982" s="13" t="s">
        <v>8562</v>
      </c>
      <c r="C1982" s="13" t="s">
        <v>8563</v>
      </c>
      <c r="D1982" s="13"/>
      <c r="E1982" s="13"/>
      <c r="F1982" s="11" t="s">
        <v>14</v>
      </c>
      <c r="G1982" s="12" t="s">
        <v>8564</v>
      </c>
      <c r="H1982" s="11" t="s">
        <v>16</v>
      </c>
      <c r="I1982" s="28" t="s">
        <v>8541</v>
      </c>
      <c r="J1982" s="12" t="s">
        <v>8542</v>
      </c>
      <c r="K1982" s="12" t="s">
        <v>8543</v>
      </c>
    </row>
    <row r="1983" s="1" customFormat="1" ht="157.5" spans="1:11">
      <c r="A1983" s="11">
        <v>1950</v>
      </c>
      <c r="B1983" s="13" t="s">
        <v>8565</v>
      </c>
      <c r="C1983" s="13" t="s">
        <v>8566</v>
      </c>
      <c r="D1983" s="13"/>
      <c r="E1983" s="13"/>
      <c r="F1983" s="11" t="s">
        <v>14</v>
      </c>
      <c r="G1983" s="12" t="s">
        <v>8567</v>
      </c>
      <c r="H1983" s="11" t="s">
        <v>16</v>
      </c>
      <c r="I1983" s="28" t="s">
        <v>8541</v>
      </c>
      <c r="J1983" s="12" t="s">
        <v>8542</v>
      </c>
      <c r="K1983" s="12" t="s">
        <v>8543</v>
      </c>
    </row>
    <row r="1984" s="1" customFormat="1" ht="157.5" spans="1:11">
      <c r="A1984" s="11">
        <v>1951</v>
      </c>
      <c r="B1984" s="13" t="s">
        <v>8568</v>
      </c>
      <c r="C1984" s="13" t="s">
        <v>8569</v>
      </c>
      <c r="D1984" s="13"/>
      <c r="E1984" s="13"/>
      <c r="F1984" s="15" t="s">
        <v>14</v>
      </c>
      <c r="G1984" s="12" t="s">
        <v>8570</v>
      </c>
      <c r="H1984" s="11" t="s">
        <v>16</v>
      </c>
      <c r="I1984" s="11" t="s">
        <v>8541</v>
      </c>
      <c r="J1984" s="12" t="s">
        <v>8542</v>
      </c>
      <c r="K1984" s="12" t="s">
        <v>8543</v>
      </c>
    </row>
    <row r="1985" s="1" customFormat="1" ht="157.5" spans="1:11">
      <c r="A1985" s="11">
        <v>1952</v>
      </c>
      <c r="B1985" s="13" t="s">
        <v>8571</v>
      </c>
      <c r="C1985" s="13" t="s">
        <v>8572</v>
      </c>
      <c r="D1985" s="13"/>
      <c r="E1985" s="13"/>
      <c r="F1985" s="15" t="s">
        <v>14</v>
      </c>
      <c r="G1985" s="12" t="s">
        <v>8573</v>
      </c>
      <c r="H1985" s="11" t="s">
        <v>16</v>
      </c>
      <c r="I1985" s="11" t="s">
        <v>8541</v>
      </c>
      <c r="J1985" s="12" t="s">
        <v>8542</v>
      </c>
      <c r="K1985" s="12" t="s">
        <v>8543</v>
      </c>
    </row>
    <row r="1986" s="1" customFormat="1" ht="157.5" spans="1:11">
      <c r="A1986" s="11">
        <v>1953</v>
      </c>
      <c r="B1986" s="13" t="s">
        <v>8574</v>
      </c>
      <c r="C1986" s="13" t="s">
        <v>8575</v>
      </c>
      <c r="D1986" s="13"/>
      <c r="E1986" s="13"/>
      <c r="F1986" s="15" t="s">
        <v>14</v>
      </c>
      <c r="G1986" s="12" t="s">
        <v>8576</v>
      </c>
      <c r="H1986" s="11" t="s">
        <v>16</v>
      </c>
      <c r="I1986" s="11" t="s">
        <v>8541</v>
      </c>
      <c r="J1986" s="12" t="s">
        <v>8542</v>
      </c>
      <c r="K1986" s="12" t="s">
        <v>8543</v>
      </c>
    </row>
    <row r="1987" s="1" customFormat="1" ht="157.5" spans="1:11">
      <c r="A1987" s="11">
        <v>1954</v>
      </c>
      <c r="B1987" s="13" t="s">
        <v>8577</v>
      </c>
      <c r="C1987" s="13" t="s">
        <v>8578</v>
      </c>
      <c r="D1987" s="13"/>
      <c r="E1987" s="13"/>
      <c r="F1987" s="11" t="s">
        <v>14</v>
      </c>
      <c r="G1987" s="12" t="s">
        <v>8579</v>
      </c>
      <c r="H1987" s="11" t="s">
        <v>31</v>
      </c>
      <c r="I1987" s="11" t="s">
        <v>8541</v>
      </c>
      <c r="J1987" s="12" t="s">
        <v>8542</v>
      </c>
      <c r="K1987" s="12" t="s">
        <v>8543</v>
      </c>
    </row>
    <row r="1988" s="1" customFormat="1" ht="157.5" spans="1:11">
      <c r="A1988" s="11">
        <v>1955</v>
      </c>
      <c r="B1988" s="13" t="s">
        <v>8580</v>
      </c>
      <c r="C1988" s="13" t="s">
        <v>8581</v>
      </c>
      <c r="D1988" s="13"/>
      <c r="E1988" s="13"/>
      <c r="F1988" s="11" t="s">
        <v>14</v>
      </c>
      <c r="G1988" s="12" t="s">
        <v>8582</v>
      </c>
      <c r="H1988" s="11" t="s">
        <v>31</v>
      </c>
      <c r="I1988" s="11" t="s">
        <v>8541</v>
      </c>
      <c r="J1988" s="12" t="s">
        <v>8542</v>
      </c>
      <c r="K1988" s="12" t="s">
        <v>8543</v>
      </c>
    </row>
    <row r="1989" ht="281.25" spans="1:11">
      <c r="A1989" s="11">
        <v>1956</v>
      </c>
      <c r="B1989" s="21" t="s">
        <v>8583</v>
      </c>
      <c r="C1989" s="21" t="s">
        <v>8584</v>
      </c>
      <c r="D1989" s="21"/>
      <c r="E1989" s="21"/>
      <c r="F1989" s="20" t="s">
        <v>59</v>
      </c>
      <c r="G1989" s="22" t="s">
        <v>8585</v>
      </c>
      <c r="H1989" s="20" t="s">
        <v>16</v>
      </c>
      <c r="I1989" s="20" t="s">
        <v>8541</v>
      </c>
      <c r="J1989" s="22" t="s">
        <v>8586</v>
      </c>
      <c r="K1989" s="22" t="s">
        <v>8587</v>
      </c>
    </row>
    <row r="1990" ht="281.25" spans="1:11">
      <c r="A1990" s="11">
        <v>1957</v>
      </c>
      <c r="B1990" s="21" t="s">
        <v>8588</v>
      </c>
      <c r="C1990" s="21" t="s">
        <v>8589</v>
      </c>
      <c r="D1990" s="21"/>
      <c r="E1990" s="21"/>
      <c r="F1990" s="20" t="s">
        <v>59</v>
      </c>
      <c r="G1990" s="22" t="s">
        <v>8590</v>
      </c>
      <c r="H1990" s="20" t="s">
        <v>16</v>
      </c>
      <c r="I1990" s="20" t="s">
        <v>8541</v>
      </c>
      <c r="J1990" s="22" t="s">
        <v>8586</v>
      </c>
      <c r="K1990" s="22" t="s">
        <v>8587</v>
      </c>
    </row>
    <row r="1991" ht="281.25" spans="1:11">
      <c r="A1991" s="11">
        <v>1958</v>
      </c>
      <c r="B1991" s="21" t="s">
        <v>8591</v>
      </c>
      <c r="C1991" s="21" t="s">
        <v>8592</v>
      </c>
      <c r="D1991" s="21"/>
      <c r="E1991" s="21"/>
      <c r="F1991" s="20" t="s">
        <v>59</v>
      </c>
      <c r="G1991" s="22" t="s">
        <v>8593</v>
      </c>
      <c r="H1991" s="20" t="s">
        <v>16</v>
      </c>
      <c r="I1991" s="20" t="s">
        <v>8541</v>
      </c>
      <c r="J1991" s="22" t="s">
        <v>8586</v>
      </c>
      <c r="K1991" s="22" t="s">
        <v>8587</v>
      </c>
    </row>
    <row r="1992" ht="409.5" spans="1:11">
      <c r="A1992" s="11">
        <v>1959</v>
      </c>
      <c r="B1992" s="21" t="s">
        <v>8594</v>
      </c>
      <c r="C1992" s="21" t="s">
        <v>8595</v>
      </c>
      <c r="D1992" s="21"/>
      <c r="E1992" s="21"/>
      <c r="F1992" s="20" t="s">
        <v>59</v>
      </c>
      <c r="G1992" s="22" t="s">
        <v>8596</v>
      </c>
      <c r="H1992" s="20" t="s">
        <v>16</v>
      </c>
      <c r="I1992" s="20" t="s">
        <v>8541</v>
      </c>
      <c r="J1992" s="22" t="s">
        <v>8597</v>
      </c>
      <c r="K1992" s="22" t="s">
        <v>8598</v>
      </c>
    </row>
    <row r="1993" ht="191.25" spans="1:11">
      <c r="A1993" s="11">
        <v>1960</v>
      </c>
      <c r="B1993" s="21" t="s">
        <v>8599</v>
      </c>
      <c r="C1993" s="21" t="s">
        <v>8600</v>
      </c>
      <c r="D1993" s="21"/>
      <c r="E1993" s="21"/>
      <c r="F1993" s="20" t="s">
        <v>59</v>
      </c>
      <c r="G1993" s="22" t="s">
        <v>8601</v>
      </c>
      <c r="H1993" s="20" t="s">
        <v>16</v>
      </c>
      <c r="I1993" s="20" t="s">
        <v>8541</v>
      </c>
      <c r="J1993" s="22" t="s">
        <v>7606</v>
      </c>
      <c r="K1993" s="22" t="s">
        <v>6271</v>
      </c>
    </row>
    <row r="1994" ht="191.25" spans="1:11">
      <c r="A1994" s="11">
        <v>1961</v>
      </c>
      <c r="B1994" s="21" t="s">
        <v>8602</v>
      </c>
      <c r="C1994" s="21" t="s">
        <v>8603</v>
      </c>
      <c r="D1994" s="21"/>
      <c r="E1994" s="21"/>
      <c r="F1994" s="20" t="s">
        <v>59</v>
      </c>
      <c r="G1994" s="22" t="s">
        <v>8604</v>
      </c>
      <c r="H1994" s="20" t="s">
        <v>16</v>
      </c>
      <c r="I1994" s="20" t="s">
        <v>8541</v>
      </c>
      <c r="J1994" s="22" t="s">
        <v>7606</v>
      </c>
      <c r="K1994" s="22" t="s">
        <v>7607</v>
      </c>
    </row>
    <row r="1995" ht="191.25" spans="1:11">
      <c r="A1995" s="11">
        <v>1962</v>
      </c>
      <c r="B1995" s="21" t="s">
        <v>8605</v>
      </c>
      <c r="C1995" s="21" t="s">
        <v>8606</v>
      </c>
      <c r="D1995" s="21"/>
      <c r="E1995" s="21"/>
      <c r="F1995" s="20" t="s">
        <v>59</v>
      </c>
      <c r="G1995" s="22" t="s">
        <v>8607</v>
      </c>
      <c r="H1995" s="20" t="s">
        <v>16</v>
      </c>
      <c r="I1995" s="20" t="s">
        <v>8541</v>
      </c>
      <c r="J1995" s="22" t="s">
        <v>7606</v>
      </c>
      <c r="K1995" s="22" t="s">
        <v>7607</v>
      </c>
    </row>
    <row r="1996" ht="191.25" spans="1:11">
      <c r="A1996" s="11">
        <v>1963</v>
      </c>
      <c r="B1996" s="21" t="s">
        <v>8608</v>
      </c>
      <c r="C1996" s="21" t="s">
        <v>8609</v>
      </c>
      <c r="D1996" s="21"/>
      <c r="E1996" s="21"/>
      <c r="F1996" s="20" t="s">
        <v>59</v>
      </c>
      <c r="G1996" s="22" t="s">
        <v>8610</v>
      </c>
      <c r="H1996" s="20" t="s">
        <v>16</v>
      </c>
      <c r="I1996" s="20" t="s">
        <v>8541</v>
      </c>
      <c r="J1996" s="22" t="s">
        <v>7606</v>
      </c>
      <c r="K1996" s="22" t="s">
        <v>7607</v>
      </c>
    </row>
    <row r="1997" ht="191.25" spans="1:11">
      <c r="A1997" s="11">
        <v>1964</v>
      </c>
      <c r="B1997" s="21" t="s">
        <v>8611</v>
      </c>
      <c r="C1997" s="21" t="s">
        <v>8612</v>
      </c>
      <c r="D1997" s="21"/>
      <c r="E1997" s="21"/>
      <c r="F1997" s="20" t="s">
        <v>59</v>
      </c>
      <c r="G1997" s="22" t="s">
        <v>8613</v>
      </c>
      <c r="H1997" s="20" t="s">
        <v>16</v>
      </c>
      <c r="I1997" s="20" t="s">
        <v>8541</v>
      </c>
      <c r="J1997" s="22" t="s">
        <v>7606</v>
      </c>
      <c r="K1997" s="22" t="s">
        <v>7607</v>
      </c>
    </row>
    <row r="1998" ht="270" spans="1:11">
      <c r="A1998" s="11">
        <v>1965</v>
      </c>
      <c r="B1998" s="21" t="s">
        <v>8614</v>
      </c>
      <c r="C1998" s="21" t="s">
        <v>8615</v>
      </c>
      <c r="D1998" s="21"/>
      <c r="E1998" s="21"/>
      <c r="F1998" s="20" t="s">
        <v>59</v>
      </c>
      <c r="G1998" s="22" t="s">
        <v>8616</v>
      </c>
      <c r="H1998" s="20" t="s">
        <v>16</v>
      </c>
      <c r="I1998" s="20" t="s">
        <v>8541</v>
      </c>
      <c r="J1998" s="22" t="s">
        <v>8617</v>
      </c>
      <c r="K1998" s="22" t="s">
        <v>8587</v>
      </c>
    </row>
    <row r="1999" ht="303.75" spans="1:11">
      <c r="A1999" s="11">
        <v>1966</v>
      </c>
      <c r="B1999" s="21" t="s">
        <v>8618</v>
      </c>
      <c r="C1999" s="21" t="s">
        <v>8619</v>
      </c>
      <c r="D1999" s="21"/>
      <c r="E1999" s="21"/>
      <c r="F1999" s="20" t="s">
        <v>59</v>
      </c>
      <c r="G1999" s="22" t="s">
        <v>8620</v>
      </c>
      <c r="H1999" s="20" t="s">
        <v>16</v>
      </c>
      <c r="I1999" s="20" t="s">
        <v>8541</v>
      </c>
      <c r="J1999" s="22" t="s">
        <v>8621</v>
      </c>
      <c r="K1999" s="22" t="s">
        <v>8587</v>
      </c>
    </row>
    <row r="2000" ht="292.5" spans="1:11">
      <c r="A2000" s="11">
        <v>1967</v>
      </c>
      <c r="B2000" s="21" t="s">
        <v>8622</v>
      </c>
      <c r="C2000" s="21" t="s">
        <v>8623</v>
      </c>
      <c r="D2000" s="21"/>
      <c r="E2000" s="21"/>
      <c r="F2000" s="20" t="s">
        <v>59</v>
      </c>
      <c r="G2000" s="22" t="s">
        <v>8624</v>
      </c>
      <c r="H2000" s="20" t="s">
        <v>16</v>
      </c>
      <c r="I2000" s="20" t="s">
        <v>8541</v>
      </c>
      <c r="J2000" s="22" t="s">
        <v>8625</v>
      </c>
      <c r="K2000" s="22" t="s">
        <v>8626</v>
      </c>
    </row>
    <row r="2001" ht="292.5" spans="1:11">
      <c r="A2001" s="11">
        <v>1968</v>
      </c>
      <c r="B2001" s="21" t="s">
        <v>8627</v>
      </c>
      <c r="C2001" s="21" t="s">
        <v>8628</v>
      </c>
      <c r="D2001" s="21"/>
      <c r="E2001" s="21"/>
      <c r="F2001" s="20" t="s">
        <v>59</v>
      </c>
      <c r="G2001" s="22" t="s">
        <v>8629</v>
      </c>
      <c r="H2001" s="20" t="s">
        <v>16</v>
      </c>
      <c r="I2001" s="20" t="s">
        <v>8541</v>
      </c>
      <c r="J2001" s="22" t="s">
        <v>8625</v>
      </c>
      <c r="K2001" s="22" t="s">
        <v>8626</v>
      </c>
    </row>
    <row r="2002" ht="292.5" spans="1:11">
      <c r="A2002" s="11">
        <v>1969</v>
      </c>
      <c r="B2002" s="21" t="s">
        <v>8630</v>
      </c>
      <c r="C2002" s="21" t="s">
        <v>8631</v>
      </c>
      <c r="D2002" s="21"/>
      <c r="E2002" s="21"/>
      <c r="F2002" s="20" t="s">
        <v>59</v>
      </c>
      <c r="G2002" s="22" t="s">
        <v>8632</v>
      </c>
      <c r="H2002" s="20" t="s">
        <v>16</v>
      </c>
      <c r="I2002" s="20" t="s">
        <v>8541</v>
      </c>
      <c r="J2002" s="22" t="s">
        <v>8625</v>
      </c>
      <c r="K2002" s="22" t="s">
        <v>8626</v>
      </c>
    </row>
    <row r="2003" ht="247.5" spans="1:11">
      <c r="A2003" s="11">
        <v>1970</v>
      </c>
      <c r="B2003" s="21" t="s">
        <v>8633</v>
      </c>
      <c r="C2003" s="21" t="s">
        <v>8634</v>
      </c>
      <c r="D2003" s="21"/>
      <c r="E2003" s="21"/>
      <c r="F2003" s="20" t="s">
        <v>59</v>
      </c>
      <c r="G2003" s="22" t="s">
        <v>8635</v>
      </c>
      <c r="H2003" s="20" t="s">
        <v>16</v>
      </c>
      <c r="I2003" s="20" t="s">
        <v>8541</v>
      </c>
      <c r="J2003" s="22" t="s">
        <v>8636</v>
      </c>
      <c r="K2003" s="22" t="s">
        <v>8637</v>
      </c>
    </row>
    <row r="2004" ht="270" spans="1:11">
      <c r="A2004" s="11">
        <v>1971</v>
      </c>
      <c r="B2004" s="21" t="s">
        <v>8638</v>
      </c>
      <c r="C2004" s="21" t="s">
        <v>8639</v>
      </c>
      <c r="D2004" s="21"/>
      <c r="E2004" s="21"/>
      <c r="F2004" s="20" t="s">
        <v>59</v>
      </c>
      <c r="G2004" s="22" t="s">
        <v>8640</v>
      </c>
      <c r="H2004" s="20" t="s">
        <v>16</v>
      </c>
      <c r="I2004" s="20" t="s">
        <v>8541</v>
      </c>
      <c r="J2004" s="22" t="s">
        <v>8641</v>
      </c>
      <c r="K2004" s="22" t="s">
        <v>8626</v>
      </c>
    </row>
    <row r="2005" ht="270" spans="1:11">
      <c r="A2005" s="11">
        <v>1972</v>
      </c>
      <c r="B2005" s="21" t="s">
        <v>8642</v>
      </c>
      <c r="C2005" s="21" t="s">
        <v>8643</v>
      </c>
      <c r="D2005" s="21"/>
      <c r="E2005" s="21"/>
      <c r="F2005" s="20" t="s">
        <v>59</v>
      </c>
      <c r="G2005" s="22" t="s">
        <v>8644</v>
      </c>
      <c r="H2005" s="11" t="s">
        <v>16</v>
      </c>
      <c r="I2005" s="20" t="s">
        <v>8541</v>
      </c>
      <c r="J2005" s="22" t="s">
        <v>8645</v>
      </c>
      <c r="K2005" s="22" t="s">
        <v>8626</v>
      </c>
    </row>
    <row r="2006" ht="270" spans="1:11">
      <c r="A2006" s="11">
        <v>1973</v>
      </c>
      <c r="B2006" s="21" t="s">
        <v>8646</v>
      </c>
      <c r="C2006" s="21" t="s">
        <v>8647</v>
      </c>
      <c r="D2006" s="21"/>
      <c r="E2006" s="21"/>
      <c r="F2006" s="20" t="s">
        <v>59</v>
      </c>
      <c r="G2006" s="22" t="s">
        <v>8648</v>
      </c>
      <c r="H2006" s="20" t="s">
        <v>16</v>
      </c>
      <c r="I2006" s="20" t="s">
        <v>8541</v>
      </c>
      <c r="J2006" s="22" t="s">
        <v>8645</v>
      </c>
      <c r="K2006" s="22" t="s">
        <v>8626</v>
      </c>
    </row>
    <row r="2007" ht="225" spans="1:11">
      <c r="A2007" s="11">
        <v>1974</v>
      </c>
      <c r="B2007" s="21" t="s">
        <v>8649</v>
      </c>
      <c r="C2007" s="21" t="s">
        <v>8650</v>
      </c>
      <c r="D2007" s="21"/>
      <c r="E2007" s="21"/>
      <c r="F2007" s="20" t="s">
        <v>59</v>
      </c>
      <c r="G2007" s="22" t="s">
        <v>8651</v>
      </c>
      <c r="H2007" s="20" t="s">
        <v>16</v>
      </c>
      <c r="I2007" s="20" t="s">
        <v>8541</v>
      </c>
      <c r="J2007" s="22" t="s">
        <v>8652</v>
      </c>
      <c r="K2007" s="22" t="s">
        <v>8626</v>
      </c>
    </row>
    <row r="2008" ht="348.75" spans="1:11">
      <c r="A2008" s="11">
        <v>1975</v>
      </c>
      <c r="B2008" s="21" t="s">
        <v>8653</v>
      </c>
      <c r="C2008" s="21" t="s">
        <v>8654</v>
      </c>
      <c r="D2008" s="21"/>
      <c r="E2008" s="21"/>
      <c r="F2008" s="20" t="s">
        <v>59</v>
      </c>
      <c r="G2008" s="22" t="s">
        <v>8655</v>
      </c>
      <c r="H2008" s="20" t="s">
        <v>16</v>
      </c>
      <c r="I2008" s="20" t="s">
        <v>8541</v>
      </c>
      <c r="J2008" s="22" t="s">
        <v>8656</v>
      </c>
      <c r="K2008" s="22" t="s">
        <v>8657</v>
      </c>
    </row>
    <row r="2009" ht="247.5" spans="1:11">
      <c r="A2009" s="11">
        <v>1976</v>
      </c>
      <c r="B2009" s="21" t="s">
        <v>8658</v>
      </c>
      <c r="C2009" s="21" t="s">
        <v>8659</v>
      </c>
      <c r="D2009" s="21"/>
      <c r="E2009" s="21"/>
      <c r="F2009" s="20" t="s">
        <v>59</v>
      </c>
      <c r="G2009" s="22" t="s">
        <v>8660</v>
      </c>
      <c r="H2009" s="20" t="s">
        <v>16</v>
      </c>
      <c r="I2009" s="20" t="s">
        <v>8541</v>
      </c>
      <c r="J2009" s="22" t="s">
        <v>8661</v>
      </c>
      <c r="K2009" s="22" t="s">
        <v>8662</v>
      </c>
    </row>
    <row r="2010" ht="360" spans="1:11">
      <c r="A2010" s="11">
        <v>1977</v>
      </c>
      <c r="B2010" s="21" t="s">
        <v>8663</v>
      </c>
      <c r="C2010" s="21" t="s">
        <v>8664</v>
      </c>
      <c r="D2010" s="21"/>
      <c r="E2010" s="21"/>
      <c r="F2010" s="20" t="s">
        <v>59</v>
      </c>
      <c r="G2010" s="22" t="s">
        <v>8665</v>
      </c>
      <c r="H2010" s="20" t="s">
        <v>16</v>
      </c>
      <c r="I2010" s="20" t="s">
        <v>8541</v>
      </c>
      <c r="J2010" s="22" t="s">
        <v>8666</v>
      </c>
      <c r="K2010" s="22" t="s">
        <v>8667</v>
      </c>
    </row>
    <row r="2011" ht="236.25" spans="1:11">
      <c r="A2011" s="11">
        <v>1978</v>
      </c>
      <c r="B2011" s="21" t="s">
        <v>8668</v>
      </c>
      <c r="C2011" s="21" t="s">
        <v>8669</v>
      </c>
      <c r="D2011" s="21"/>
      <c r="E2011" s="21"/>
      <c r="F2011" s="20" t="s">
        <v>59</v>
      </c>
      <c r="G2011" s="22" t="s">
        <v>8670</v>
      </c>
      <c r="H2011" s="20" t="s">
        <v>16</v>
      </c>
      <c r="I2011" s="20" t="s">
        <v>8541</v>
      </c>
      <c r="J2011" s="22" t="s">
        <v>8671</v>
      </c>
      <c r="K2011" s="22" t="s">
        <v>8672</v>
      </c>
    </row>
    <row r="2012" ht="236.25" spans="1:11">
      <c r="A2012" s="11">
        <v>1979</v>
      </c>
      <c r="B2012" s="21" t="s">
        <v>8673</v>
      </c>
      <c r="C2012" s="21" t="s">
        <v>8674</v>
      </c>
      <c r="D2012" s="21"/>
      <c r="E2012" s="21"/>
      <c r="F2012" s="20" t="s">
        <v>59</v>
      </c>
      <c r="G2012" s="22" t="s">
        <v>8675</v>
      </c>
      <c r="H2012" s="20" t="s">
        <v>16</v>
      </c>
      <c r="I2012" s="20" t="s">
        <v>8541</v>
      </c>
      <c r="J2012" s="22" t="s">
        <v>8671</v>
      </c>
      <c r="K2012" s="22" t="s">
        <v>8672</v>
      </c>
    </row>
    <row r="2013" ht="123.75" spans="1:11">
      <c r="A2013" s="11">
        <v>1980</v>
      </c>
      <c r="B2013" s="21" t="s">
        <v>8676</v>
      </c>
      <c r="C2013" s="21" t="s">
        <v>8677</v>
      </c>
      <c r="D2013" s="21"/>
      <c r="E2013" s="21"/>
      <c r="F2013" s="20" t="s">
        <v>59</v>
      </c>
      <c r="G2013" s="22" t="s">
        <v>8678</v>
      </c>
      <c r="H2013" s="20" t="s">
        <v>16</v>
      </c>
      <c r="I2013" s="20" t="s">
        <v>8541</v>
      </c>
      <c r="J2013" s="22" t="s">
        <v>8679</v>
      </c>
      <c r="K2013" s="22" t="s">
        <v>8680</v>
      </c>
    </row>
    <row r="2014" ht="225" spans="1:11">
      <c r="A2014" s="11">
        <v>1981</v>
      </c>
      <c r="B2014" s="21" t="s">
        <v>8681</v>
      </c>
      <c r="C2014" s="21" t="s">
        <v>8682</v>
      </c>
      <c r="D2014" s="21"/>
      <c r="E2014" s="21"/>
      <c r="F2014" s="20" t="s">
        <v>59</v>
      </c>
      <c r="G2014" s="22" t="s">
        <v>8683</v>
      </c>
      <c r="H2014" s="20" t="s">
        <v>16</v>
      </c>
      <c r="I2014" s="20" t="s">
        <v>8541</v>
      </c>
      <c r="J2014" s="22" t="s">
        <v>8684</v>
      </c>
      <c r="K2014" s="22" t="s">
        <v>8685</v>
      </c>
    </row>
    <row r="2015" ht="213.75" spans="1:11">
      <c r="A2015" s="11">
        <v>1982</v>
      </c>
      <c r="B2015" s="21" t="s">
        <v>8686</v>
      </c>
      <c r="C2015" s="21" t="s">
        <v>8687</v>
      </c>
      <c r="D2015" s="21"/>
      <c r="E2015" s="21"/>
      <c r="F2015" s="20" t="s">
        <v>59</v>
      </c>
      <c r="G2015" s="22" t="s">
        <v>8688</v>
      </c>
      <c r="H2015" s="20" t="s">
        <v>16</v>
      </c>
      <c r="I2015" s="20" t="s">
        <v>8541</v>
      </c>
      <c r="J2015" s="22" t="s">
        <v>8689</v>
      </c>
      <c r="K2015" s="22" t="s">
        <v>8690</v>
      </c>
    </row>
    <row r="2016" ht="191.25" spans="1:11">
      <c r="A2016" s="11">
        <v>1983</v>
      </c>
      <c r="B2016" s="21" t="s">
        <v>8691</v>
      </c>
      <c r="C2016" s="21" t="s">
        <v>8692</v>
      </c>
      <c r="D2016" s="21"/>
      <c r="E2016" s="21"/>
      <c r="F2016" s="20" t="s">
        <v>59</v>
      </c>
      <c r="G2016" s="22" t="s">
        <v>8693</v>
      </c>
      <c r="H2016" s="20" t="s">
        <v>16</v>
      </c>
      <c r="I2016" s="20" t="s">
        <v>8541</v>
      </c>
      <c r="J2016" s="22" t="s">
        <v>7606</v>
      </c>
      <c r="K2016" s="22" t="s">
        <v>7607</v>
      </c>
    </row>
    <row r="2017" ht="213.75" spans="1:11">
      <c r="A2017" s="11">
        <v>1984</v>
      </c>
      <c r="B2017" s="21" t="s">
        <v>8694</v>
      </c>
      <c r="C2017" s="21" t="s">
        <v>8695</v>
      </c>
      <c r="D2017" s="21"/>
      <c r="E2017" s="21"/>
      <c r="F2017" s="20" t="s">
        <v>59</v>
      </c>
      <c r="G2017" s="22" t="s">
        <v>8696</v>
      </c>
      <c r="H2017" s="20" t="s">
        <v>16</v>
      </c>
      <c r="I2017" s="20" t="s">
        <v>8541</v>
      </c>
      <c r="J2017" s="22" t="s">
        <v>8689</v>
      </c>
      <c r="K2017" s="22" t="s">
        <v>8690</v>
      </c>
    </row>
    <row r="2018" ht="191.25" spans="1:11">
      <c r="A2018" s="11">
        <v>1985</v>
      </c>
      <c r="B2018" s="21" t="s">
        <v>8697</v>
      </c>
      <c r="C2018" s="21" t="s">
        <v>8698</v>
      </c>
      <c r="D2018" s="21"/>
      <c r="E2018" s="21"/>
      <c r="F2018" s="20" t="s">
        <v>59</v>
      </c>
      <c r="G2018" s="22" t="s">
        <v>8699</v>
      </c>
      <c r="H2018" s="20" t="s">
        <v>16</v>
      </c>
      <c r="I2018" s="20" t="s">
        <v>8541</v>
      </c>
      <c r="J2018" s="22" t="s">
        <v>7606</v>
      </c>
      <c r="K2018" s="22" t="s">
        <v>7607</v>
      </c>
    </row>
    <row r="2019" ht="258.75" spans="1:11">
      <c r="A2019" s="11">
        <v>1986</v>
      </c>
      <c r="B2019" s="21" t="s">
        <v>8700</v>
      </c>
      <c r="C2019" s="21" t="s">
        <v>8701</v>
      </c>
      <c r="D2019" s="21"/>
      <c r="E2019" s="21"/>
      <c r="F2019" s="20" t="s">
        <v>59</v>
      </c>
      <c r="G2019" s="22" t="s">
        <v>8702</v>
      </c>
      <c r="H2019" s="20" t="s">
        <v>16</v>
      </c>
      <c r="I2019" s="20" t="s">
        <v>8541</v>
      </c>
      <c r="J2019" s="22" t="s">
        <v>8703</v>
      </c>
      <c r="K2019" s="22" t="s">
        <v>8704</v>
      </c>
    </row>
    <row r="2020" ht="258.75" spans="1:11">
      <c r="A2020" s="11">
        <v>1987</v>
      </c>
      <c r="B2020" s="21" t="s">
        <v>8705</v>
      </c>
      <c r="C2020" s="21" t="s">
        <v>8706</v>
      </c>
      <c r="D2020" s="21"/>
      <c r="E2020" s="21"/>
      <c r="F2020" s="20" t="s">
        <v>59</v>
      </c>
      <c r="G2020" s="22" t="s">
        <v>8707</v>
      </c>
      <c r="H2020" s="20" t="s">
        <v>16</v>
      </c>
      <c r="I2020" s="20" t="s">
        <v>8541</v>
      </c>
      <c r="J2020" s="22" t="s">
        <v>8703</v>
      </c>
      <c r="K2020" s="22" t="s">
        <v>8704</v>
      </c>
    </row>
    <row r="2021" ht="213.75" spans="1:11">
      <c r="A2021" s="11">
        <v>1988</v>
      </c>
      <c r="B2021" s="21" t="s">
        <v>8708</v>
      </c>
      <c r="C2021" s="21" t="s">
        <v>8709</v>
      </c>
      <c r="D2021" s="21"/>
      <c r="E2021" s="21"/>
      <c r="F2021" s="20" t="s">
        <v>59</v>
      </c>
      <c r="G2021" s="22" t="s">
        <v>8710</v>
      </c>
      <c r="H2021" s="20" t="s">
        <v>16</v>
      </c>
      <c r="I2021" s="20" t="s">
        <v>8541</v>
      </c>
      <c r="J2021" s="22" t="s">
        <v>8689</v>
      </c>
      <c r="K2021" s="22" t="s">
        <v>8690</v>
      </c>
    </row>
    <row r="2022" ht="191.25" spans="1:11">
      <c r="A2022" s="11">
        <v>1989</v>
      </c>
      <c r="B2022" s="21" t="s">
        <v>8711</v>
      </c>
      <c r="C2022" s="21" t="s">
        <v>8712</v>
      </c>
      <c r="D2022" s="21"/>
      <c r="E2022" s="21"/>
      <c r="F2022" s="20" t="s">
        <v>59</v>
      </c>
      <c r="G2022" s="22" t="s">
        <v>8713</v>
      </c>
      <c r="H2022" s="20" t="s">
        <v>16</v>
      </c>
      <c r="I2022" s="20" t="s">
        <v>8541</v>
      </c>
      <c r="J2022" s="22" t="s">
        <v>7606</v>
      </c>
      <c r="K2022" s="22" t="s">
        <v>7607</v>
      </c>
    </row>
    <row r="2023" ht="213.75" spans="1:11">
      <c r="A2023" s="11">
        <v>1990</v>
      </c>
      <c r="B2023" s="21" t="s">
        <v>8714</v>
      </c>
      <c r="C2023" s="21" t="s">
        <v>8715</v>
      </c>
      <c r="D2023" s="21"/>
      <c r="E2023" s="21"/>
      <c r="F2023" s="20" t="s">
        <v>59</v>
      </c>
      <c r="G2023" s="22" t="s">
        <v>8716</v>
      </c>
      <c r="H2023" s="20" t="s">
        <v>16</v>
      </c>
      <c r="I2023" s="20" t="s">
        <v>8541</v>
      </c>
      <c r="J2023" s="22" t="s">
        <v>8717</v>
      </c>
      <c r="K2023" s="22" t="s">
        <v>8718</v>
      </c>
    </row>
    <row r="2024" ht="337.5" spans="1:11">
      <c r="A2024" s="11">
        <v>1991</v>
      </c>
      <c r="B2024" s="21" t="s">
        <v>8719</v>
      </c>
      <c r="C2024" s="21" t="s">
        <v>8720</v>
      </c>
      <c r="D2024" s="21"/>
      <c r="E2024" s="21"/>
      <c r="F2024" s="20" t="s">
        <v>59</v>
      </c>
      <c r="G2024" s="22" t="s">
        <v>8721</v>
      </c>
      <c r="H2024" s="20" t="s">
        <v>31</v>
      </c>
      <c r="I2024" s="20" t="s">
        <v>8541</v>
      </c>
      <c r="J2024" s="22" t="s">
        <v>8722</v>
      </c>
      <c r="K2024" s="22" t="s">
        <v>8667</v>
      </c>
    </row>
    <row r="2025" ht="360" spans="1:11">
      <c r="A2025" s="11">
        <v>1992</v>
      </c>
      <c r="B2025" s="21" t="s">
        <v>8723</v>
      </c>
      <c r="C2025" s="21" t="s">
        <v>8724</v>
      </c>
      <c r="D2025" s="21"/>
      <c r="E2025" s="21"/>
      <c r="F2025" s="20" t="s">
        <v>59</v>
      </c>
      <c r="G2025" s="22" t="s">
        <v>8725</v>
      </c>
      <c r="H2025" s="20" t="s">
        <v>31</v>
      </c>
      <c r="I2025" s="20" t="s">
        <v>8541</v>
      </c>
      <c r="J2025" s="22" t="s">
        <v>8726</v>
      </c>
      <c r="K2025" s="22" t="s">
        <v>8727</v>
      </c>
    </row>
    <row r="2026" ht="270" spans="1:11">
      <c r="A2026" s="11">
        <v>1993</v>
      </c>
      <c r="B2026" s="21" t="s">
        <v>8728</v>
      </c>
      <c r="C2026" s="21" t="s">
        <v>8729</v>
      </c>
      <c r="D2026" s="21"/>
      <c r="E2026" s="21"/>
      <c r="F2026" s="20" t="s">
        <v>59</v>
      </c>
      <c r="G2026" s="22" t="s">
        <v>8730</v>
      </c>
      <c r="H2026" s="20" t="s">
        <v>31</v>
      </c>
      <c r="I2026" s="20" t="s">
        <v>8541</v>
      </c>
      <c r="J2026" s="22" t="s">
        <v>8731</v>
      </c>
      <c r="K2026" s="22" t="s">
        <v>8732</v>
      </c>
    </row>
    <row r="2027" ht="281.25" spans="1:11">
      <c r="A2027" s="11">
        <v>1994</v>
      </c>
      <c r="B2027" s="21" t="s">
        <v>8733</v>
      </c>
      <c r="C2027" s="21" t="s">
        <v>8734</v>
      </c>
      <c r="D2027" s="21"/>
      <c r="E2027" s="21"/>
      <c r="F2027" s="20" t="s">
        <v>59</v>
      </c>
      <c r="G2027" s="22" t="s">
        <v>8735</v>
      </c>
      <c r="H2027" s="20" t="s">
        <v>16</v>
      </c>
      <c r="I2027" s="20" t="s">
        <v>8541</v>
      </c>
      <c r="J2027" s="22" t="s">
        <v>8736</v>
      </c>
      <c r="K2027" s="22" t="s">
        <v>8737</v>
      </c>
    </row>
    <row r="2028" ht="303.75" spans="1:11">
      <c r="A2028" s="11">
        <v>1995</v>
      </c>
      <c r="B2028" s="21" t="s">
        <v>8738</v>
      </c>
      <c r="C2028" s="21" t="s">
        <v>8739</v>
      </c>
      <c r="D2028" s="21"/>
      <c r="E2028" s="21"/>
      <c r="F2028" s="20" t="s">
        <v>59</v>
      </c>
      <c r="G2028" s="22" t="s">
        <v>8740</v>
      </c>
      <c r="H2028" s="20" t="s">
        <v>31</v>
      </c>
      <c r="I2028" s="20" t="s">
        <v>8541</v>
      </c>
      <c r="J2028" s="22" t="s">
        <v>8741</v>
      </c>
      <c r="K2028" s="22" t="s">
        <v>8742</v>
      </c>
    </row>
    <row r="2029" ht="281.25" spans="1:11">
      <c r="A2029" s="11">
        <v>1996</v>
      </c>
      <c r="B2029" s="21" t="s">
        <v>8743</v>
      </c>
      <c r="C2029" s="21" t="s">
        <v>8744</v>
      </c>
      <c r="D2029" s="21"/>
      <c r="E2029" s="21"/>
      <c r="F2029" s="20" t="s">
        <v>59</v>
      </c>
      <c r="G2029" s="22" t="s">
        <v>8745</v>
      </c>
      <c r="H2029" s="20" t="s">
        <v>31</v>
      </c>
      <c r="I2029" s="20" t="s">
        <v>8541</v>
      </c>
      <c r="J2029" s="22" t="s">
        <v>8736</v>
      </c>
      <c r="K2029" s="22" t="s">
        <v>8737</v>
      </c>
    </row>
    <row r="2030" ht="303.75" spans="1:11">
      <c r="A2030" s="11">
        <v>1997</v>
      </c>
      <c r="B2030" s="21" t="s">
        <v>8746</v>
      </c>
      <c r="C2030" s="21" t="s">
        <v>8747</v>
      </c>
      <c r="D2030" s="21"/>
      <c r="E2030" s="21"/>
      <c r="F2030" s="20" t="s">
        <v>59</v>
      </c>
      <c r="G2030" s="22" t="s">
        <v>8748</v>
      </c>
      <c r="H2030" s="20" t="s">
        <v>31</v>
      </c>
      <c r="I2030" s="20" t="s">
        <v>8541</v>
      </c>
      <c r="J2030" s="22" t="s">
        <v>8749</v>
      </c>
      <c r="K2030" s="22" t="s">
        <v>8750</v>
      </c>
    </row>
    <row r="2031" ht="281.25" spans="1:11">
      <c r="A2031" s="11">
        <v>1998</v>
      </c>
      <c r="B2031" s="21" t="s">
        <v>8751</v>
      </c>
      <c r="C2031" s="21" t="s">
        <v>8752</v>
      </c>
      <c r="D2031" s="21"/>
      <c r="E2031" s="21"/>
      <c r="F2031" s="20" t="s">
        <v>59</v>
      </c>
      <c r="G2031" s="22" t="s">
        <v>8753</v>
      </c>
      <c r="H2031" s="20" t="s">
        <v>16</v>
      </c>
      <c r="I2031" s="20" t="s">
        <v>8541</v>
      </c>
      <c r="J2031" s="22" t="s">
        <v>8736</v>
      </c>
      <c r="K2031" s="22" t="s">
        <v>8737</v>
      </c>
    </row>
    <row r="2032" ht="281.25" spans="1:11">
      <c r="A2032" s="11">
        <v>1999</v>
      </c>
      <c r="B2032" s="21" t="s">
        <v>8754</v>
      </c>
      <c r="C2032" s="21" t="s">
        <v>8755</v>
      </c>
      <c r="D2032" s="21"/>
      <c r="E2032" s="21"/>
      <c r="F2032" s="20" t="s">
        <v>59</v>
      </c>
      <c r="G2032" s="22" t="s">
        <v>8756</v>
      </c>
      <c r="H2032" s="20" t="s">
        <v>31</v>
      </c>
      <c r="I2032" s="20" t="s">
        <v>8541</v>
      </c>
      <c r="J2032" s="22" t="s">
        <v>8736</v>
      </c>
      <c r="K2032" s="22" t="s">
        <v>8737</v>
      </c>
    </row>
    <row r="2033" ht="236.25" spans="1:11">
      <c r="A2033" s="11">
        <v>2000</v>
      </c>
      <c r="B2033" s="21" t="s">
        <v>8757</v>
      </c>
      <c r="C2033" s="21" t="s">
        <v>8758</v>
      </c>
      <c r="D2033" s="21"/>
      <c r="E2033" s="21"/>
      <c r="F2033" s="20" t="s">
        <v>59</v>
      </c>
      <c r="G2033" s="22" t="s">
        <v>8759</v>
      </c>
      <c r="H2033" s="20" t="s">
        <v>31</v>
      </c>
      <c r="I2033" s="20" t="s">
        <v>8541</v>
      </c>
      <c r="J2033" s="22" t="s">
        <v>8760</v>
      </c>
      <c r="K2033" s="22" t="s">
        <v>8761</v>
      </c>
    </row>
    <row r="2034" ht="213.75" spans="1:11">
      <c r="A2034" s="11">
        <v>2001</v>
      </c>
      <c r="B2034" s="21" t="s">
        <v>8762</v>
      </c>
      <c r="C2034" s="21" t="s">
        <v>8763</v>
      </c>
      <c r="D2034" s="21"/>
      <c r="E2034" s="21"/>
      <c r="F2034" s="20" t="s">
        <v>59</v>
      </c>
      <c r="G2034" s="22" t="s">
        <v>8764</v>
      </c>
      <c r="H2034" s="20" t="s">
        <v>31</v>
      </c>
      <c r="I2034" s="20" t="s">
        <v>8541</v>
      </c>
      <c r="J2034" s="22" t="s">
        <v>8765</v>
      </c>
      <c r="K2034" s="22" t="s">
        <v>8766</v>
      </c>
    </row>
    <row r="2035" ht="213.75" spans="1:11">
      <c r="A2035" s="11">
        <v>2002</v>
      </c>
      <c r="B2035" s="21" t="s">
        <v>8767</v>
      </c>
      <c r="C2035" s="21" t="s">
        <v>8768</v>
      </c>
      <c r="D2035" s="21"/>
      <c r="E2035" s="21"/>
      <c r="F2035" s="20" t="s">
        <v>59</v>
      </c>
      <c r="G2035" s="22" t="s">
        <v>8769</v>
      </c>
      <c r="H2035" s="20" t="s">
        <v>31</v>
      </c>
      <c r="I2035" s="20" t="s">
        <v>8541</v>
      </c>
      <c r="J2035" s="22" t="s">
        <v>8770</v>
      </c>
      <c r="K2035" s="22" t="s">
        <v>8771</v>
      </c>
    </row>
    <row r="2036" ht="213.75" spans="1:11">
      <c r="A2036" s="11">
        <v>2003</v>
      </c>
      <c r="B2036" s="21" t="s">
        <v>8772</v>
      </c>
      <c r="C2036" s="21" t="s">
        <v>8773</v>
      </c>
      <c r="D2036" s="21"/>
      <c r="E2036" s="21"/>
      <c r="F2036" s="20" t="s">
        <v>59</v>
      </c>
      <c r="G2036" s="22" t="s">
        <v>8774</v>
      </c>
      <c r="H2036" s="20" t="s">
        <v>31</v>
      </c>
      <c r="I2036" s="20" t="s">
        <v>8541</v>
      </c>
      <c r="J2036" s="22" t="s">
        <v>8770</v>
      </c>
      <c r="K2036" s="22" t="s">
        <v>8775</v>
      </c>
    </row>
    <row r="2037" ht="213.75" spans="1:11">
      <c r="A2037" s="11">
        <v>2004</v>
      </c>
      <c r="B2037" s="21" t="s">
        <v>8776</v>
      </c>
      <c r="C2037" s="21" t="s">
        <v>8777</v>
      </c>
      <c r="D2037" s="21"/>
      <c r="E2037" s="21"/>
      <c r="F2037" s="20" t="s">
        <v>59</v>
      </c>
      <c r="G2037" s="22" t="s">
        <v>8778</v>
      </c>
      <c r="H2037" s="20" t="s">
        <v>31</v>
      </c>
      <c r="I2037" s="20" t="s">
        <v>8541</v>
      </c>
      <c r="J2037" s="22" t="s">
        <v>8770</v>
      </c>
      <c r="K2037" s="22" t="s">
        <v>8771</v>
      </c>
    </row>
    <row r="2038" ht="213.75" spans="1:11">
      <c r="A2038" s="11">
        <v>2005</v>
      </c>
      <c r="B2038" s="21" t="s">
        <v>8779</v>
      </c>
      <c r="C2038" s="21" t="s">
        <v>8780</v>
      </c>
      <c r="D2038" s="21"/>
      <c r="E2038" s="21"/>
      <c r="F2038" s="20" t="s">
        <v>59</v>
      </c>
      <c r="G2038" s="22" t="s">
        <v>8781</v>
      </c>
      <c r="H2038" s="20" t="s">
        <v>31</v>
      </c>
      <c r="I2038" s="20" t="s">
        <v>8541</v>
      </c>
      <c r="J2038" s="22" t="s">
        <v>8770</v>
      </c>
      <c r="K2038" s="22" t="s">
        <v>8775</v>
      </c>
    </row>
    <row r="2039" ht="213.75" spans="1:11">
      <c r="A2039" s="11">
        <v>2006</v>
      </c>
      <c r="B2039" s="21" t="s">
        <v>8782</v>
      </c>
      <c r="C2039" s="21" t="s">
        <v>8783</v>
      </c>
      <c r="D2039" s="21"/>
      <c r="E2039" s="21"/>
      <c r="F2039" s="20" t="s">
        <v>59</v>
      </c>
      <c r="G2039" s="22" t="s">
        <v>8784</v>
      </c>
      <c r="H2039" s="20" t="s">
        <v>31</v>
      </c>
      <c r="I2039" s="20" t="s">
        <v>8541</v>
      </c>
      <c r="J2039" s="22" t="s">
        <v>8770</v>
      </c>
      <c r="K2039" s="22" t="s">
        <v>8771</v>
      </c>
    </row>
    <row r="2040" ht="213.75" spans="1:11">
      <c r="A2040" s="11">
        <v>2007</v>
      </c>
      <c r="B2040" s="21" t="s">
        <v>8785</v>
      </c>
      <c r="C2040" s="21" t="s">
        <v>8786</v>
      </c>
      <c r="D2040" s="21"/>
      <c r="E2040" s="21"/>
      <c r="F2040" s="20" t="s">
        <v>59</v>
      </c>
      <c r="G2040" s="22" t="s">
        <v>8787</v>
      </c>
      <c r="H2040" s="20" t="s">
        <v>31</v>
      </c>
      <c r="I2040" s="20" t="s">
        <v>8541</v>
      </c>
      <c r="J2040" s="22" t="s">
        <v>8770</v>
      </c>
      <c r="K2040" s="22" t="s">
        <v>8775</v>
      </c>
    </row>
    <row r="2041" ht="303.75" spans="1:11">
      <c r="A2041" s="11">
        <v>2008</v>
      </c>
      <c r="B2041" s="21" t="s">
        <v>8788</v>
      </c>
      <c r="C2041" s="21" t="s">
        <v>8789</v>
      </c>
      <c r="D2041" s="21"/>
      <c r="E2041" s="21"/>
      <c r="F2041" s="20" t="s">
        <v>59</v>
      </c>
      <c r="G2041" s="22" t="s">
        <v>8790</v>
      </c>
      <c r="H2041" s="20" t="s">
        <v>31</v>
      </c>
      <c r="I2041" s="20" t="s">
        <v>8541</v>
      </c>
      <c r="J2041" s="22" t="s">
        <v>8791</v>
      </c>
      <c r="K2041" s="22" t="s">
        <v>8792</v>
      </c>
    </row>
    <row r="2042" ht="213.75" spans="1:11">
      <c r="A2042" s="11">
        <v>2009</v>
      </c>
      <c r="B2042" s="21" t="s">
        <v>8793</v>
      </c>
      <c r="C2042" s="21" t="s">
        <v>8794</v>
      </c>
      <c r="D2042" s="21"/>
      <c r="E2042" s="21"/>
      <c r="F2042" s="20" t="s">
        <v>59</v>
      </c>
      <c r="G2042" s="22" t="s">
        <v>8795</v>
      </c>
      <c r="H2042" s="20" t="s">
        <v>31</v>
      </c>
      <c r="I2042" s="20" t="s">
        <v>8541</v>
      </c>
      <c r="J2042" s="22" t="s">
        <v>8796</v>
      </c>
      <c r="K2042" s="22" t="s">
        <v>8775</v>
      </c>
    </row>
    <row r="2043" ht="292.5" spans="1:11">
      <c r="A2043" s="11">
        <v>2010</v>
      </c>
      <c r="B2043" s="21" t="s">
        <v>8797</v>
      </c>
      <c r="C2043" s="21" t="s">
        <v>8798</v>
      </c>
      <c r="D2043" s="21"/>
      <c r="E2043" s="21"/>
      <c r="F2043" s="20" t="s">
        <v>59</v>
      </c>
      <c r="G2043" s="22" t="s">
        <v>8799</v>
      </c>
      <c r="H2043" s="20" t="s">
        <v>31</v>
      </c>
      <c r="I2043" s="20" t="s">
        <v>8541</v>
      </c>
      <c r="J2043" s="22" t="s">
        <v>8800</v>
      </c>
      <c r="K2043" s="22" t="s">
        <v>8801</v>
      </c>
    </row>
    <row r="2044" ht="292.5" spans="1:11">
      <c r="A2044" s="11">
        <v>2011</v>
      </c>
      <c r="B2044" s="21" t="s">
        <v>8802</v>
      </c>
      <c r="C2044" s="21" t="s">
        <v>8803</v>
      </c>
      <c r="D2044" s="21"/>
      <c r="E2044" s="21"/>
      <c r="F2044" s="20" t="s">
        <v>59</v>
      </c>
      <c r="G2044" s="22" t="s">
        <v>8804</v>
      </c>
      <c r="H2044" s="20" t="s">
        <v>31</v>
      </c>
      <c r="I2044" s="20" t="s">
        <v>8541</v>
      </c>
      <c r="J2044" s="22" t="s">
        <v>8800</v>
      </c>
      <c r="K2044" s="22" t="s">
        <v>8801</v>
      </c>
    </row>
    <row r="2045" ht="292.5" spans="1:11">
      <c r="A2045" s="11">
        <v>2012</v>
      </c>
      <c r="B2045" s="21" t="s">
        <v>8805</v>
      </c>
      <c r="C2045" s="21" t="s">
        <v>8806</v>
      </c>
      <c r="D2045" s="21"/>
      <c r="E2045" s="21"/>
      <c r="F2045" s="20" t="s">
        <v>59</v>
      </c>
      <c r="G2045" s="22" t="s">
        <v>8807</v>
      </c>
      <c r="H2045" s="20" t="s">
        <v>31</v>
      </c>
      <c r="I2045" s="20" t="s">
        <v>8541</v>
      </c>
      <c r="J2045" s="22" t="s">
        <v>8800</v>
      </c>
      <c r="K2045" s="22" t="s">
        <v>8801</v>
      </c>
    </row>
    <row r="2046" ht="326.25" spans="1:11">
      <c r="A2046" s="11">
        <v>2013</v>
      </c>
      <c r="B2046" s="21" t="s">
        <v>8808</v>
      </c>
      <c r="C2046" s="21" t="s">
        <v>8809</v>
      </c>
      <c r="D2046" s="21"/>
      <c r="E2046" s="21"/>
      <c r="F2046" s="20" t="s">
        <v>59</v>
      </c>
      <c r="G2046" s="22" t="s">
        <v>8810</v>
      </c>
      <c r="H2046" s="20" t="s">
        <v>31</v>
      </c>
      <c r="I2046" s="20" t="s">
        <v>8541</v>
      </c>
      <c r="J2046" s="22" t="s">
        <v>8811</v>
      </c>
      <c r="K2046" s="22" t="s">
        <v>8812</v>
      </c>
    </row>
    <row r="2047" ht="326.25" spans="1:11">
      <c r="A2047" s="11">
        <v>2014</v>
      </c>
      <c r="B2047" s="21" t="s">
        <v>8813</v>
      </c>
      <c r="C2047" s="21" t="s">
        <v>8814</v>
      </c>
      <c r="D2047" s="21"/>
      <c r="E2047" s="21"/>
      <c r="F2047" s="20" t="s">
        <v>59</v>
      </c>
      <c r="G2047" s="22" t="s">
        <v>8815</v>
      </c>
      <c r="H2047" s="20" t="s">
        <v>31</v>
      </c>
      <c r="I2047" s="20" t="s">
        <v>8541</v>
      </c>
      <c r="J2047" s="22" t="s">
        <v>8811</v>
      </c>
      <c r="K2047" s="22" t="s">
        <v>8812</v>
      </c>
    </row>
    <row r="2048" ht="326.25" spans="1:11">
      <c r="A2048" s="11">
        <v>2015</v>
      </c>
      <c r="B2048" s="21" t="s">
        <v>8816</v>
      </c>
      <c r="C2048" s="21" t="s">
        <v>8817</v>
      </c>
      <c r="D2048" s="21"/>
      <c r="E2048" s="21"/>
      <c r="F2048" s="20" t="s">
        <v>59</v>
      </c>
      <c r="G2048" s="22" t="s">
        <v>8818</v>
      </c>
      <c r="H2048" s="20" t="s">
        <v>31</v>
      </c>
      <c r="I2048" s="20" t="s">
        <v>8541</v>
      </c>
      <c r="J2048" s="22" t="s">
        <v>8811</v>
      </c>
      <c r="K2048" s="22" t="s">
        <v>8812</v>
      </c>
    </row>
    <row r="2049" ht="270" spans="1:11">
      <c r="A2049" s="11">
        <v>2016</v>
      </c>
      <c r="B2049" s="21" t="s">
        <v>8819</v>
      </c>
      <c r="C2049" s="21" t="s">
        <v>8820</v>
      </c>
      <c r="D2049" s="21"/>
      <c r="E2049" s="21"/>
      <c r="F2049" s="20" t="s">
        <v>59</v>
      </c>
      <c r="G2049" s="22" t="s">
        <v>8821</v>
      </c>
      <c r="H2049" s="20" t="s">
        <v>16</v>
      </c>
      <c r="I2049" s="20" t="s">
        <v>8541</v>
      </c>
      <c r="J2049" s="22" t="s">
        <v>8822</v>
      </c>
      <c r="K2049" s="22" t="s">
        <v>8823</v>
      </c>
    </row>
    <row r="2050" ht="270" spans="1:11">
      <c r="A2050" s="11">
        <v>2017</v>
      </c>
      <c r="B2050" s="21" t="s">
        <v>8824</v>
      </c>
      <c r="C2050" s="21" t="s">
        <v>8825</v>
      </c>
      <c r="D2050" s="21"/>
      <c r="E2050" s="21"/>
      <c r="F2050" s="20" t="s">
        <v>59</v>
      </c>
      <c r="G2050" s="22" t="s">
        <v>8826</v>
      </c>
      <c r="H2050" s="20" t="s">
        <v>16</v>
      </c>
      <c r="I2050" s="20" t="s">
        <v>8541</v>
      </c>
      <c r="J2050" s="22" t="s">
        <v>8822</v>
      </c>
      <c r="K2050" s="22" t="s">
        <v>8823</v>
      </c>
    </row>
    <row r="2051" ht="270" spans="1:11">
      <c r="A2051" s="11">
        <v>2018</v>
      </c>
      <c r="B2051" s="21" t="s">
        <v>8827</v>
      </c>
      <c r="C2051" s="21" t="s">
        <v>8828</v>
      </c>
      <c r="D2051" s="21"/>
      <c r="E2051" s="21"/>
      <c r="F2051" s="20" t="s">
        <v>59</v>
      </c>
      <c r="G2051" s="22" t="s">
        <v>8829</v>
      </c>
      <c r="H2051" s="20" t="s">
        <v>16</v>
      </c>
      <c r="I2051" s="20" t="s">
        <v>8541</v>
      </c>
      <c r="J2051" s="22" t="s">
        <v>8822</v>
      </c>
      <c r="K2051" s="22" t="s">
        <v>8823</v>
      </c>
    </row>
    <row r="2052" ht="270" spans="1:11">
      <c r="A2052" s="11">
        <v>2019</v>
      </c>
      <c r="B2052" s="21" t="s">
        <v>8830</v>
      </c>
      <c r="C2052" s="21" t="s">
        <v>8831</v>
      </c>
      <c r="D2052" s="21"/>
      <c r="E2052" s="21"/>
      <c r="F2052" s="20" t="s">
        <v>59</v>
      </c>
      <c r="G2052" s="22" t="s">
        <v>8832</v>
      </c>
      <c r="H2052" s="20" t="s">
        <v>16</v>
      </c>
      <c r="I2052" s="20" t="s">
        <v>8541</v>
      </c>
      <c r="J2052" s="22" t="s">
        <v>8822</v>
      </c>
      <c r="K2052" s="22" t="s">
        <v>8823</v>
      </c>
    </row>
    <row r="2053" ht="225" spans="1:11">
      <c r="A2053" s="11">
        <v>2020</v>
      </c>
      <c r="B2053" s="21" t="s">
        <v>8833</v>
      </c>
      <c r="C2053" s="21" t="s">
        <v>8834</v>
      </c>
      <c r="D2053" s="21"/>
      <c r="E2053" s="21"/>
      <c r="F2053" s="20" t="s">
        <v>59</v>
      </c>
      <c r="G2053" s="22" t="s">
        <v>8835</v>
      </c>
      <c r="H2053" s="20" t="s">
        <v>31</v>
      </c>
      <c r="I2053" s="20" t="s">
        <v>8541</v>
      </c>
      <c r="J2053" s="22" t="s">
        <v>8836</v>
      </c>
      <c r="K2053" s="22" t="s">
        <v>8685</v>
      </c>
    </row>
    <row r="2054" ht="225" spans="1:11">
      <c r="A2054" s="11">
        <v>2021</v>
      </c>
      <c r="B2054" s="21" t="s">
        <v>8837</v>
      </c>
      <c r="C2054" s="21" t="s">
        <v>8838</v>
      </c>
      <c r="D2054" s="21"/>
      <c r="E2054" s="21"/>
      <c r="F2054" s="20" t="s">
        <v>59</v>
      </c>
      <c r="G2054" s="22" t="s">
        <v>8839</v>
      </c>
      <c r="H2054" s="20" t="s">
        <v>31</v>
      </c>
      <c r="I2054" s="20" t="s">
        <v>8541</v>
      </c>
      <c r="J2054" s="22" t="s">
        <v>8836</v>
      </c>
      <c r="K2054" s="22" t="s">
        <v>8685</v>
      </c>
    </row>
    <row r="2055" ht="225" spans="1:11">
      <c r="A2055" s="11">
        <v>2022</v>
      </c>
      <c r="B2055" s="21" t="s">
        <v>8840</v>
      </c>
      <c r="C2055" s="21" t="s">
        <v>8841</v>
      </c>
      <c r="D2055" s="21"/>
      <c r="E2055" s="21"/>
      <c r="F2055" s="20" t="s">
        <v>59</v>
      </c>
      <c r="G2055" s="22" t="s">
        <v>8842</v>
      </c>
      <c r="H2055" s="20" t="s">
        <v>31</v>
      </c>
      <c r="I2055" s="20" t="s">
        <v>8541</v>
      </c>
      <c r="J2055" s="22" t="s">
        <v>8836</v>
      </c>
      <c r="K2055" s="22" t="s">
        <v>8685</v>
      </c>
    </row>
    <row r="2056" ht="225" spans="1:11">
      <c r="A2056" s="11">
        <v>2023</v>
      </c>
      <c r="B2056" s="21" t="s">
        <v>8843</v>
      </c>
      <c r="C2056" s="21" t="s">
        <v>8844</v>
      </c>
      <c r="D2056" s="21"/>
      <c r="E2056" s="21"/>
      <c r="F2056" s="20" t="s">
        <v>59</v>
      </c>
      <c r="G2056" s="22" t="s">
        <v>8845</v>
      </c>
      <c r="H2056" s="20" t="s">
        <v>31</v>
      </c>
      <c r="I2056" s="20" t="s">
        <v>8541</v>
      </c>
      <c r="J2056" s="22" t="s">
        <v>8836</v>
      </c>
      <c r="K2056" s="22" t="s">
        <v>8685</v>
      </c>
    </row>
    <row r="2057" ht="225" spans="1:11">
      <c r="A2057" s="11">
        <v>2024</v>
      </c>
      <c r="B2057" s="21" t="s">
        <v>8846</v>
      </c>
      <c r="C2057" s="21" t="s">
        <v>8847</v>
      </c>
      <c r="D2057" s="21"/>
      <c r="E2057" s="21"/>
      <c r="F2057" s="20" t="s">
        <v>59</v>
      </c>
      <c r="G2057" s="22" t="s">
        <v>8848</v>
      </c>
      <c r="H2057" s="20" t="s">
        <v>31</v>
      </c>
      <c r="I2057" s="20" t="s">
        <v>8541</v>
      </c>
      <c r="J2057" s="22" t="s">
        <v>8836</v>
      </c>
      <c r="K2057" s="22" t="s">
        <v>8685</v>
      </c>
    </row>
    <row r="2058" ht="236.25" spans="1:11">
      <c r="A2058" s="11">
        <v>2025</v>
      </c>
      <c r="B2058" s="21" t="s">
        <v>8849</v>
      </c>
      <c r="C2058" s="21" t="s">
        <v>8850</v>
      </c>
      <c r="D2058" s="21"/>
      <c r="E2058" s="21"/>
      <c r="F2058" s="20" t="s">
        <v>59</v>
      </c>
      <c r="G2058" s="22" t="s">
        <v>8851</v>
      </c>
      <c r="H2058" s="20" t="s">
        <v>31</v>
      </c>
      <c r="I2058" s="20" t="s">
        <v>8541</v>
      </c>
      <c r="J2058" s="22" t="s">
        <v>8852</v>
      </c>
      <c r="K2058" s="22" t="s">
        <v>8672</v>
      </c>
    </row>
    <row r="2059" ht="236.25" spans="1:11">
      <c r="A2059" s="11">
        <v>2026</v>
      </c>
      <c r="B2059" s="21" t="s">
        <v>8853</v>
      </c>
      <c r="C2059" s="21" t="s">
        <v>8854</v>
      </c>
      <c r="D2059" s="21"/>
      <c r="E2059" s="21"/>
      <c r="F2059" s="20" t="s">
        <v>59</v>
      </c>
      <c r="G2059" s="22" t="s">
        <v>8855</v>
      </c>
      <c r="H2059" s="20" t="s">
        <v>31</v>
      </c>
      <c r="I2059" s="20" t="s">
        <v>8541</v>
      </c>
      <c r="J2059" s="22" t="s">
        <v>8852</v>
      </c>
      <c r="K2059" s="22" t="s">
        <v>8672</v>
      </c>
    </row>
    <row r="2060" ht="236.25" spans="1:11">
      <c r="A2060" s="11">
        <v>2027</v>
      </c>
      <c r="B2060" s="21" t="s">
        <v>8856</v>
      </c>
      <c r="C2060" s="21" t="s">
        <v>8857</v>
      </c>
      <c r="D2060" s="21"/>
      <c r="E2060" s="21"/>
      <c r="F2060" s="20" t="s">
        <v>59</v>
      </c>
      <c r="G2060" s="22" t="s">
        <v>8858</v>
      </c>
      <c r="H2060" s="20" t="s">
        <v>31</v>
      </c>
      <c r="I2060" s="20" t="s">
        <v>8541</v>
      </c>
      <c r="J2060" s="22" t="s">
        <v>8852</v>
      </c>
      <c r="K2060" s="22" t="s">
        <v>8672</v>
      </c>
    </row>
    <row r="2061" ht="236.25" spans="1:11">
      <c r="A2061" s="11">
        <v>2028</v>
      </c>
      <c r="B2061" s="21" t="s">
        <v>8859</v>
      </c>
      <c r="C2061" s="21" t="s">
        <v>8860</v>
      </c>
      <c r="D2061" s="21"/>
      <c r="E2061" s="21"/>
      <c r="F2061" s="20" t="s">
        <v>59</v>
      </c>
      <c r="G2061" s="22" t="s">
        <v>8861</v>
      </c>
      <c r="H2061" s="20" t="s">
        <v>31</v>
      </c>
      <c r="I2061" s="20" t="s">
        <v>8541</v>
      </c>
      <c r="J2061" s="22" t="s">
        <v>8852</v>
      </c>
      <c r="K2061" s="22" t="s">
        <v>8672</v>
      </c>
    </row>
    <row r="2062" ht="236.25" spans="1:11">
      <c r="A2062" s="11">
        <v>2029</v>
      </c>
      <c r="B2062" s="21" t="s">
        <v>8862</v>
      </c>
      <c r="C2062" s="21" t="s">
        <v>8863</v>
      </c>
      <c r="D2062" s="21"/>
      <c r="E2062" s="21"/>
      <c r="F2062" s="20" t="s">
        <v>59</v>
      </c>
      <c r="G2062" s="22" t="s">
        <v>8864</v>
      </c>
      <c r="H2062" s="20" t="s">
        <v>31</v>
      </c>
      <c r="I2062" s="20" t="s">
        <v>8541</v>
      </c>
      <c r="J2062" s="22" t="s">
        <v>8852</v>
      </c>
      <c r="K2062" s="22" t="s">
        <v>8672</v>
      </c>
    </row>
    <row r="2063" ht="213.75" spans="1:11">
      <c r="A2063" s="11">
        <v>2030</v>
      </c>
      <c r="B2063" s="21" t="s">
        <v>8865</v>
      </c>
      <c r="C2063" s="21" t="s">
        <v>8866</v>
      </c>
      <c r="D2063" s="21"/>
      <c r="E2063" s="21"/>
      <c r="F2063" s="20" t="s">
        <v>59</v>
      </c>
      <c r="G2063" s="22" t="s">
        <v>8867</v>
      </c>
      <c r="H2063" s="20" t="s">
        <v>31</v>
      </c>
      <c r="I2063" s="20" t="s">
        <v>8541</v>
      </c>
      <c r="J2063" s="22" t="s">
        <v>8868</v>
      </c>
      <c r="K2063" s="22" t="s">
        <v>8869</v>
      </c>
    </row>
    <row r="2064" ht="213.75" spans="1:11">
      <c r="A2064" s="11">
        <v>2031</v>
      </c>
      <c r="B2064" s="21" t="s">
        <v>8870</v>
      </c>
      <c r="C2064" s="21" t="s">
        <v>8871</v>
      </c>
      <c r="D2064" s="21"/>
      <c r="E2064" s="21"/>
      <c r="F2064" s="20" t="s">
        <v>59</v>
      </c>
      <c r="G2064" s="22" t="s">
        <v>8872</v>
      </c>
      <c r="H2064" s="20" t="s">
        <v>31</v>
      </c>
      <c r="I2064" s="20" t="s">
        <v>8541</v>
      </c>
      <c r="J2064" s="22" t="s">
        <v>8868</v>
      </c>
      <c r="K2064" s="22" t="s">
        <v>8869</v>
      </c>
    </row>
    <row r="2065" ht="247.5" spans="1:11">
      <c r="A2065" s="11">
        <v>2032</v>
      </c>
      <c r="B2065" s="21" t="s">
        <v>8873</v>
      </c>
      <c r="C2065" s="21" t="s">
        <v>8874</v>
      </c>
      <c r="D2065" s="21"/>
      <c r="E2065" s="21"/>
      <c r="F2065" s="20" t="s">
        <v>59</v>
      </c>
      <c r="G2065" s="22" t="s">
        <v>8875</v>
      </c>
      <c r="H2065" s="20" t="s">
        <v>16</v>
      </c>
      <c r="I2065" s="20" t="s">
        <v>8541</v>
      </c>
      <c r="J2065" s="22" t="s">
        <v>8876</v>
      </c>
      <c r="K2065" s="22" t="s">
        <v>8877</v>
      </c>
    </row>
    <row r="2066" ht="191.25" spans="1:11">
      <c r="A2066" s="11">
        <v>2033</v>
      </c>
      <c r="B2066" s="21" t="s">
        <v>8878</v>
      </c>
      <c r="C2066" s="21" t="s">
        <v>8879</v>
      </c>
      <c r="D2066" s="21"/>
      <c r="E2066" s="21"/>
      <c r="F2066" s="20" t="s">
        <v>59</v>
      </c>
      <c r="G2066" s="22" t="s">
        <v>8880</v>
      </c>
      <c r="H2066" s="20" t="s">
        <v>31</v>
      </c>
      <c r="I2066" s="20" t="s">
        <v>8541</v>
      </c>
      <c r="J2066" s="22" t="s">
        <v>7606</v>
      </c>
      <c r="K2066" s="22" t="s">
        <v>7607</v>
      </c>
    </row>
    <row r="2067" ht="191.25" spans="1:11">
      <c r="A2067" s="11">
        <v>2034</v>
      </c>
      <c r="B2067" s="21" t="s">
        <v>8881</v>
      </c>
      <c r="C2067" s="21" t="s">
        <v>8882</v>
      </c>
      <c r="D2067" s="21"/>
      <c r="E2067" s="21"/>
      <c r="F2067" s="20" t="s">
        <v>59</v>
      </c>
      <c r="G2067" s="22" t="s">
        <v>8883</v>
      </c>
      <c r="H2067" s="20" t="s">
        <v>16</v>
      </c>
      <c r="I2067" s="20" t="s">
        <v>8541</v>
      </c>
      <c r="J2067" s="22" t="s">
        <v>7606</v>
      </c>
      <c r="K2067" s="22" t="s">
        <v>7607</v>
      </c>
    </row>
    <row r="2068" ht="213.75" spans="1:11">
      <c r="A2068" s="11">
        <v>2035</v>
      </c>
      <c r="B2068" s="21" t="s">
        <v>8884</v>
      </c>
      <c r="C2068" s="21" t="s">
        <v>8885</v>
      </c>
      <c r="D2068" s="21"/>
      <c r="E2068" s="21"/>
      <c r="F2068" s="20" t="s">
        <v>59</v>
      </c>
      <c r="G2068" s="22" t="s">
        <v>8886</v>
      </c>
      <c r="H2068" s="20" t="s">
        <v>4087</v>
      </c>
      <c r="I2068" s="20" t="s">
        <v>8541</v>
      </c>
      <c r="J2068" s="22" t="s">
        <v>8887</v>
      </c>
      <c r="K2068" s="22" t="s">
        <v>8888</v>
      </c>
    </row>
    <row r="2069" ht="213.75" spans="1:11">
      <c r="A2069" s="11">
        <v>2036</v>
      </c>
      <c r="B2069" s="21" t="s">
        <v>8889</v>
      </c>
      <c r="C2069" s="21" t="s">
        <v>8890</v>
      </c>
      <c r="D2069" s="21"/>
      <c r="E2069" s="21"/>
      <c r="F2069" s="20" t="s">
        <v>59</v>
      </c>
      <c r="G2069" s="22" t="s">
        <v>8891</v>
      </c>
      <c r="H2069" s="20" t="s">
        <v>4087</v>
      </c>
      <c r="I2069" s="20" t="s">
        <v>8541</v>
      </c>
      <c r="J2069" s="22" t="s">
        <v>8887</v>
      </c>
      <c r="K2069" s="22" t="s">
        <v>8888</v>
      </c>
    </row>
    <row r="2070" ht="213.75" spans="1:11">
      <c r="A2070" s="11">
        <v>2037</v>
      </c>
      <c r="B2070" s="21" t="s">
        <v>8892</v>
      </c>
      <c r="C2070" s="21" t="s">
        <v>8893</v>
      </c>
      <c r="D2070" s="21"/>
      <c r="E2070" s="21"/>
      <c r="F2070" s="20" t="s">
        <v>59</v>
      </c>
      <c r="G2070" s="22" t="s">
        <v>8894</v>
      </c>
      <c r="H2070" s="20" t="s">
        <v>4087</v>
      </c>
      <c r="I2070" s="20" t="s">
        <v>8541</v>
      </c>
      <c r="J2070" s="22" t="s">
        <v>8887</v>
      </c>
      <c r="K2070" s="22" t="s">
        <v>8888</v>
      </c>
    </row>
    <row r="2071" ht="213.75" spans="1:11">
      <c r="A2071" s="11">
        <v>2038</v>
      </c>
      <c r="B2071" s="21" t="s">
        <v>8895</v>
      </c>
      <c r="C2071" s="21" t="s">
        <v>8896</v>
      </c>
      <c r="D2071" s="21"/>
      <c r="E2071" s="21"/>
      <c r="F2071" s="20" t="s">
        <v>59</v>
      </c>
      <c r="G2071" s="22" t="s">
        <v>8897</v>
      </c>
      <c r="H2071" s="20" t="s">
        <v>4087</v>
      </c>
      <c r="I2071" s="20" t="s">
        <v>8541</v>
      </c>
      <c r="J2071" s="22" t="s">
        <v>8887</v>
      </c>
      <c r="K2071" s="22" t="s">
        <v>8888</v>
      </c>
    </row>
    <row r="2072" ht="213.75" spans="1:11">
      <c r="A2072" s="11">
        <v>2039</v>
      </c>
      <c r="B2072" s="21" t="s">
        <v>8898</v>
      </c>
      <c r="C2072" s="21" t="s">
        <v>8899</v>
      </c>
      <c r="D2072" s="21"/>
      <c r="E2072" s="21"/>
      <c r="F2072" s="20" t="s">
        <v>59</v>
      </c>
      <c r="G2072" s="22" t="s">
        <v>8900</v>
      </c>
      <c r="H2072" s="20" t="s">
        <v>4087</v>
      </c>
      <c r="I2072" s="20" t="s">
        <v>8541</v>
      </c>
      <c r="J2072" s="22" t="s">
        <v>8887</v>
      </c>
      <c r="K2072" s="22" t="s">
        <v>8888</v>
      </c>
    </row>
    <row r="2073" ht="315" spans="1:11">
      <c r="A2073" s="11">
        <v>2040</v>
      </c>
      <c r="B2073" s="21" t="s">
        <v>8901</v>
      </c>
      <c r="C2073" s="21" t="s">
        <v>8902</v>
      </c>
      <c r="D2073" s="21"/>
      <c r="E2073" s="21"/>
      <c r="F2073" s="20" t="s">
        <v>525</v>
      </c>
      <c r="G2073" s="22" t="s">
        <v>8903</v>
      </c>
      <c r="H2073" s="20" t="s">
        <v>31</v>
      </c>
      <c r="I2073" s="20" t="s">
        <v>8541</v>
      </c>
      <c r="J2073" s="22" t="s">
        <v>8904</v>
      </c>
      <c r="K2073" s="22" t="s">
        <v>8905</v>
      </c>
    </row>
    <row r="2074" ht="168.75" spans="1:11">
      <c r="A2074" s="11">
        <v>2041</v>
      </c>
      <c r="B2074" s="21" t="s">
        <v>8906</v>
      </c>
      <c r="C2074" s="21" t="s">
        <v>8907</v>
      </c>
      <c r="D2074" s="21"/>
      <c r="E2074" s="21"/>
      <c r="F2074" s="20" t="s">
        <v>525</v>
      </c>
      <c r="G2074" s="22" t="s">
        <v>8908</v>
      </c>
      <c r="H2074" s="20" t="s">
        <v>16</v>
      </c>
      <c r="I2074" s="20" t="s">
        <v>8541</v>
      </c>
      <c r="J2074" s="22" t="s">
        <v>8909</v>
      </c>
      <c r="K2074" s="22" t="s">
        <v>8910</v>
      </c>
    </row>
    <row r="2075" ht="157.5" spans="1:11">
      <c r="A2075" s="11">
        <v>2042</v>
      </c>
      <c r="B2075" s="21" t="s">
        <v>8911</v>
      </c>
      <c r="C2075" s="21" t="s">
        <v>8912</v>
      </c>
      <c r="D2075" s="21"/>
      <c r="E2075" s="21"/>
      <c r="F2075" s="20" t="s">
        <v>525</v>
      </c>
      <c r="G2075" s="22" t="s">
        <v>8913</v>
      </c>
      <c r="H2075" s="20" t="s">
        <v>16</v>
      </c>
      <c r="I2075" s="20" t="s">
        <v>8541</v>
      </c>
      <c r="J2075" s="22" t="s">
        <v>8914</v>
      </c>
      <c r="K2075" s="22" t="s">
        <v>8915</v>
      </c>
    </row>
    <row r="2076" ht="157.5" spans="1:11">
      <c r="A2076" s="11">
        <v>2043</v>
      </c>
      <c r="B2076" s="21" t="s">
        <v>8916</v>
      </c>
      <c r="C2076" s="21" t="s">
        <v>8917</v>
      </c>
      <c r="D2076" s="21"/>
      <c r="E2076" s="21"/>
      <c r="F2076" s="20" t="s">
        <v>525</v>
      </c>
      <c r="G2076" s="22" t="s">
        <v>8918</v>
      </c>
      <c r="H2076" s="20" t="s">
        <v>31</v>
      </c>
      <c r="I2076" s="20" t="s">
        <v>8541</v>
      </c>
      <c r="J2076" s="22" t="s">
        <v>8919</v>
      </c>
      <c r="K2076" s="22" t="s">
        <v>8920</v>
      </c>
    </row>
    <row r="2077" ht="180" spans="1:11">
      <c r="A2077" s="11">
        <v>2044</v>
      </c>
      <c r="B2077" s="21" t="s">
        <v>8921</v>
      </c>
      <c r="C2077" s="21" t="s">
        <v>8922</v>
      </c>
      <c r="D2077" s="21"/>
      <c r="E2077" s="21"/>
      <c r="F2077" s="20" t="s">
        <v>525</v>
      </c>
      <c r="G2077" s="22" t="s">
        <v>8923</v>
      </c>
      <c r="H2077" s="20" t="s">
        <v>31</v>
      </c>
      <c r="I2077" s="20" t="s">
        <v>8541</v>
      </c>
      <c r="J2077" s="22" t="s">
        <v>8924</v>
      </c>
      <c r="K2077" s="22" t="s">
        <v>8925</v>
      </c>
    </row>
    <row r="2078" ht="213.75" spans="1:11">
      <c r="A2078" s="11">
        <v>2045</v>
      </c>
      <c r="B2078" s="21" t="s">
        <v>8926</v>
      </c>
      <c r="C2078" s="21" t="s">
        <v>8927</v>
      </c>
      <c r="D2078" s="21"/>
      <c r="E2078" s="21"/>
      <c r="F2078" s="20" t="s">
        <v>525</v>
      </c>
      <c r="G2078" s="22" t="s">
        <v>8928</v>
      </c>
      <c r="H2078" s="20" t="s">
        <v>31</v>
      </c>
      <c r="I2078" s="20" t="s">
        <v>8541</v>
      </c>
      <c r="J2078" s="22" t="s">
        <v>8929</v>
      </c>
      <c r="K2078" s="22" t="s">
        <v>8930</v>
      </c>
    </row>
    <row r="2079" ht="146.25" spans="1:11">
      <c r="A2079" s="11">
        <v>2046</v>
      </c>
      <c r="B2079" s="21" t="s">
        <v>8931</v>
      </c>
      <c r="C2079" s="21" t="s">
        <v>8932</v>
      </c>
      <c r="D2079" s="21"/>
      <c r="E2079" s="21"/>
      <c r="F2079" s="20" t="s">
        <v>525</v>
      </c>
      <c r="G2079" s="22" t="s">
        <v>8864</v>
      </c>
      <c r="H2079" s="20" t="s">
        <v>31</v>
      </c>
      <c r="I2079" s="20" t="s">
        <v>8541</v>
      </c>
      <c r="J2079" s="22" t="s">
        <v>8933</v>
      </c>
      <c r="K2079" s="22" t="s">
        <v>8930</v>
      </c>
    </row>
    <row r="2080" ht="146.25" spans="1:11">
      <c r="A2080" s="11">
        <v>2047</v>
      </c>
      <c r="B2080" s="21" t="s">
        <v>8934</v>
      </c>
      <c r="C2080" s="21" t="s">
        <v>8935</v>
      </c>
      <c r="D2080" s="21"/>
      <c r="E2080" s="21"/>
      <c r="F2080" s="20" t="s">
        <v>525</v>
      </c>
      <c r="G2080" s="22" t="s">
        <v>8936</v>
      </c>
      <c r="H2080" s="20" t="s">
        <v>31</v>
      </c>
      <c r="I2080" s="20" t="s">
        <v>8541</v>
      </c>
      <c r="J2080" s="22" t="s">
        <v>8933</v>
      </c>
      <c r="K2080" s="22" t="s">
        <v>8930</v>
      </c>
    </row>
    <row r="2081" ht="191.25" spans="1:11">
      <c r="A2081" s="11">
        <v>2048</v>
      </c>
      <c r="B2081" s="21" t="s">
        <v>8937</v>
      </c>
      <c r="C2081" s="21" t="s">
        <v>8938</v>
      </c>
      <c r="D2081" s="21"/>
      <c r="E2081" s="21"/>
      <c r="F2081" s="20" t="s">
        <v>5402</v>
      </c>
      <c r="G2081" s="22" t="s">
        <v>8939</v>
      </c>
      <c r="H2081" s="20" t="s">
        <v>16</v>
      </c>
      <c r="I2081" s="20" t="s">
        <v>8541</v>
      </c>
      <c r="J2081" s="22" t="s">
        <v>8940</v>
      </c>
      <c r="K2081" s="22" t="s">
        <v>8941</v>
      </c>
    </row>
    <row r="2082" ht="112.5" spans="1:11">
      <c r="A2082" s="11">
        <v>2049</v>
      </c>
      <c r="B2082" s="21" t="s">
        <v>8942</v>
      </c>
      <c r="C2082" s="21" t="s">
        <v>8943</v>
      </c>
      <c r="D2082" s="21"/>
      <c r="E2082" s="21"/>
      <c r="F2082" s="20" t="s">
        <v>5402</v>
      </c>
      <c r="G2082" s="22" t="s">
        <v>8944</v>
      </c>
      <c r="H2082" s="20" t="s">
        <v>16</v>
      </c>
      <c r="I2082" s="20" t="s">
        <v>8541</v>
      </c>
      <c r="J2082" s="22" t="s">
        <v>8945</v>
      </c>
      <c r="K2082" s="22" t="s">
        <v>8946</v>
      </c>
    </row>
    <row r="2083" ht="78.75" spans="1:11">
      <c r="A2083" s="11">
        <v>2050</v>
      </c>
      <c r="B2083" s="21" t="s">
        <v>8947</v>
      </c>
      <c r="C2083" s="21" t="s">
        <v>8948</v>
      </c>
      <c r="D2083" s="21"/>
      <c r="E2083" s="21"/>
      <c r="F2083" s="20" t="s">
        <v>5402</v>
      </c>
      <c r="G2083" s="22" t="s">
        <v>8949</v>
      </c>
      <c r="H2083" s="20" t="s">
        <v>16</v>
      </c>
      <c r="I2083" s="20" t="s">
        <v>8541</v>
      </c>
      <c r="J2083" s="22" t="s">
        <v>8211</v>
      </c>
      <c r="K2083" s="22" t="s">
        <v>8950</v>
      </c>
    </row>
    <row r="2084" ht="213.75" spans="1:11">
      <c r="A2084" s="11">
        <v>2051</v>
      </c>
      <c r="B2084" s="21" t="s">
        <v>8951</v>
      </c>
      <c r="C2084" s="21" t="s">
        <v>8952</v>
      </c>
      <c r="D2084" s="21"/>
      <c r="E2084" s="21"/>
      <c r="F2084" s="20" t="s">
        <v>221</v>
      </c>
      <c r="G2084" s="22" t="s">
        <v>8953</v>
      </c>
      <c r="H2084" s="20" t="s">
        <v>16</v>
      </c>
      <c r="I2084" s="20" t="s">
        <v>8541</v>
      </c>
      <c r="J2084" s="22" t="s">
        <v>8954</v>
      </c>
      <c r="K2084" s="22" t="s">
        <v>8955</v>
      </c>
    </row>
    <row r="2085" ht="146.25" spans="1:11">
      <c r="A2085" s="11">
        <v>2052</v>
      </c>
      <c r="B2085" s="21" t="s">
        <v>8956</v>
      </c>
      <c r="C2085" s="21" t="s">
        <v>8957</v>
      </c>
      <c r="D2085" s="21"/>
      <c r="E2085" s="21"/>
      <c r="F2085" s="20" t="s">
        <v>221</v>
      </c>
      <c r="G2085" s="22" t="s">
        <v>8958</v>
      </c>
      <c r="H2085" s="20" t="s">
        <v>16</v>
      </c>
      <c r="I2085" s="20" t="s">
        <v>8541</v>
      </c>
      <c r="J2085" s="22" t="s">
        <v>8959</v>
      </c>
      <c r="K2085" s="22" t="s">
        <v>8960</v>
      </c>
    </row>
    <row r="2086" ht="157.5" spans="1:11">
      <c r="A2086" s="11">
        <v>2053</v>
      </c>
      <c r="B2086" s="21" t="s">
        <v>8961</v>
      </c>
      <c r="C2086" s="21" t="s">
        <v>8962</v>
      </c>
      <c r="D2086" s="21"/>
      <c r="E2086" s="21"/>
      <c r="F2086" s="20" t="s">
        <v>221</v>
      </c>
      <c r="G2086" s="22" t="s">
        <v>8963</v>
      </c>
      <c r="H2086" s="20" t="s">
        <v>16</v>
      </c>
      <c r="I2086" s="20" t="s">
        <v>8541</v>
      </c>
      <c r="J2086" s="22" t="s">
        <v>8964</v>
      </c>
      <c r="K2086" s="22" t="s">
        <v>8965</v>
      </c>
    </row>
    <row r="2087" ht="123.75" spans="1:11">
      <c r="A2087" s="11">
        <v>2054</v>
      </c>
      <c r="B2087" s="21" t="s">
        <v>8966</v>
      </c>
      <c r="C2087" s="21" t="s">
        <v>8967</v>
      </c>
      <c r="D2087" s="21"/>
      <c r="E2087" s="21"/>
      <c r="F2087" s="20" t="s">
        <v>221</v>
      </c>
      <c r="G2087" s="22" t="s">
        <v>8968</v>
      </c>
      <c r="H2087" s="20" t="s">
        <v>16</v>
      </c>
      <c r="I2087" s="20" t="s">
        <v>8541</v>
      </c>
      <c r="J2087" s="22" t="s">
        <v>8969</v>
      </c>
      <c r="K2087" s="22" t="s">
        <v>8970</v>
      </c>
    </row>
    <row r="2088" ht="157.5" spans="1:11">
      <c r="A2088" s="11">
        <v>2055</v>
      </c>
      <c r="B2088" s="21" t="s">
        <v>8971</v>
      </c>
      <c r="C2088" s="21" t="s">
        <v>8972</v>
      </c>
      <c r="D2088" s="21"/>
      <c r="E2088" s="21"/>
      <c r="F2088" s="20" t="s">
        <v>221</v>
      </c>
      <c r="G2088" s="22" t="s">
        <v>8973</v>
      </c>
      <c r="H2088" s="20" t="s">
        <v>16</v>
      </c>
      <c r="I2088" s="20" t="s">
        <v>8541</v>
      </c>
      <c r="J2088" s="22" t="s">
        <v>8974</v>
      </c>
      <c r="K2088" s="22" t="s">
        <v>8975</v>
      </c>
    </row>
    <row r="2089" ht="135" spans="1:11">
      <c r="A2089" s="11">
        <v>2056</v>
      </c>
      <c r="B2089" s="21" t="s">
        <v>8976</v>
      </c>
      <c r="C2089" s="21" t="s">
        <v>8977</v>
      </c>
      <c r="D2089" s="21"/>
      <c r="E2089" s="21"/>
      <c r="F2089" s="20" t="s">
        <v>221</v>
      </c>
      <c r="G2089" s="22" t="s">
        <v>8978</v>
      </c>
      <c r="H2089" s="20" t="s">
        <v>16</v>
      </c>
      <c r="I2089" s="20" t="s">
        <v>8541</v>
      </c>
      <c r="J2089" s="22" t="s">
        <v>8979</v>
      </c>
      <c r="K2089" s="22" t="s">
        <v>8980</v>
      </c>
    </row>
    <row r="2090" ht="45" spans="1:11">
      <c r="A2090" s="11">
        <v>2057</v>
      </c>
      <c r="B2090" s="21" t="s">
        <v>8981</v>
      </c>
      <c r="C2090" s="21" t="s">
        <v>8982</v>
      </c>
      <c r="D2090" s="21"/>
      <c r="E2090" s="21"/>
      <c r="F2090" s="20" t="s">
        <v>221</v>
      </c>
      <c r="G2090" s="22" t="s">
        <v>8983</v>
      </c>
      <c r="H2090" s="20" t="s">
        <v>16</v>
      </c>
      <c r="I2090" s="20" t="s">
        <v>8541</v>
      </c>
      <c r="J2090" s="22" t="s">
        <v>8211</v>
      </c>
      <c r="K2090" s="22" t="s">
        <v>8950</v>
      </c>
    </row>
    <row r="2091" ht="78.75" spans="1:11">
      <c r="A2091" s="11">
        <v>2058</v>
      </c>
      <c r="B2091" s="21" t="s">
        <v>8984</v>
      </c>
      <c r="C2091" s="21" t="s">
        <v>8985</v>
      </c>
      <c r="D2091" s="21"/>
      <c r="E2091" s="21"/>
      <c r="F2091" s="20" t="s">
        <v>221</v>
      </c>
      <c r="G2091" s="22" t="s">
        <v>8986</v>
      </c>
      <c r="H2091" s="20" t="s">
        <v>16</v>
      </c>
      <c r="I2091" s="20" t="s">
        <v>8541</v>
      </c>
      <c r="J2091" s="22" t="s">
        <v>8987</v>
      </c>
      <c r="K2091" s="22" t="s">
        <v>8988</v>
      </c>
    </row>
    <row r="2092" ht="135" spans="1:11">
      <c r="A2092" s="11">
        <v>2059</v>
      </c>
      <c r="B2092" s="21" t="s">
        <v>8989</v>
      </c>
      <c r="C2092" s="21" t="s">
        <v>8990</v>
      </c>
      <c r="D2092" s="21"/>
      <c r="E2092" s="21"/>
      <c r="F2092" s="20" t="s">
        <v>221</v>
      </c>
      <c r="G2092" s="22" t="s">
        <v>8991</v>
      </c>
      <c r="H2092" s="20" t="s">
        <v>16</v>
      </c>
      <c r="I2092" s="20" t="s">
        <v>8541</v>
      </c>
      <c r="J2092" s="22" t="s">
        <v>8992</v>
      </c>
      <c r="K2092" s="22" t="s">
        <v>8993</v>
      </c>
    </row>
    <row r="2093" ht="90" spans="1:11">
      <c r="A2093" s="11">
        <v>2060</v>
      </c>
      <c r="B2093" s="21" t="s">
        <v>8994</v>
      </c>
      <c r="C2093" s="21" t="s">
        <v>8995</v>
      </c>
      <c r="D2093" s="21"/>
      <c r="E2093" s="21"/>
      <c r="F2093" s="20" t="s">
        <v>221</v>
      </c>
      <c r="G2093" s="22" t="s">
        <v>8996</v>
      </c>
      <c r="H2093" s="20" t="s">
        <v>16</v>
      </c>
      <c r="I2093" s="20" t="s">
        <v>8541</v>
      </c>
      <c r="J2093" s="22" t="s">
        <v>8997</v>
      </c>
      <c r="K2093" s="22" t="s">
        <v>8998</v>
      </c>
    </row>
    <row r="2094" ht="56.25" spans="1:11">
      <c r="A2094" s="11">
        <v>2061</v>
      </c>
      <c r="B2094" s="21" t="s">
        <v>8999</v>
      </c>
      <c r="C2094" s="21" t="s">
        <v>9000</v>
      </c>
      <c r="D2094" s="21"/>
      <c r="E2094" s="21"/>
      <c r="F2094" s="20" t="s">
        <v>221</v>
      </c>
      <c r="G2094" s="22" t="s">
        <v>9001</v>
      </c>
      <c r="H2094" s="20" t="s">
        <v>31</v>
      </c>
      <c r="I2094" s="20" t="s">
        <v>8541</v>
      </c>
      <c r="J2094" s="22" t="s">
        <v>9002</v>
      </c>
      <c r="K2094" s="22" t="s">
        <v>9003</v>
      </c>
    </row>
    <row r="2095" ht="56.25" spans="1:11">
      <c r="A2095" s="11">
        <v>2062</v>
      </c>
      <c r="B2095" s="21" t="s">
        <v>9004</v>
      </c>
      <c r="C2095" s="21" t="s">
        <v>9005</v>
      </c>
      <c r="D2095" s="21"/>
      <c r="E2095" s="21"/>
      <c r="F2095" s="20" t="s">
        <v>221</v>
      </c>
      <c r="G2095" s="22" t="s">
        <v>9006</v>
      </c>
      <c r="H2095" s="20" t="s">
        <v>16</v>
      </c>
      <c r="I2095" s="20" t="s">
        <v>8541</v>
      </c>
      <c r="J2095" s="22" t="s">
        <v>9002</v>
      </c>
      <c r="K2095" s="22" t="s">
        <v>9003</v>
      </c>
    </row>
    <row r="2096" ht="146.25" spans="1:11">
      <c r="A2096" s="11">
        <v>2063</v>
      </c>
      <c r="B2096" s="21" t="s">
        <v>9007</v>
      </c>
      <c r="C2096" s="21" t="s">
        <v>9008</v>
      </c>
      <c r="D2096" s="21"/>
      <c r="E2096" s="21"/>
      <c r="F2096" s="20" t="s">
        <v>129</v>
      </c>
      <c r="G2096" s="22" t="s">
        <v>9009</v>
      </c>
      <c r="H2096" s="20" t="s">
        <v>16</v>
      </c>
      <c r="I2096" s="20" t="s">
        <v>8541</v>
      </c>
      <c r="J2096" s="22" t="s">
        <v>9010</v>
      </c>
      <c r="K2096" s="22" t="s">
        <v>9011</v>
      </c>
    </row>
    <row r="2097" ht="123.75" spans="1:11">
      <c r="A2097" s="11">
        <v>2064</v>
      </c>
      <c r="B2097" s="21" t="s">
        <v>9012</v>
      </c>
      <c r="C2097" s="21" t="s">
        <v>9013</v>
      </c>
      <c r="D2097" s="21"/>
      <c r="E2097" s="21"/>
      <c r="F2097" s="20" t="s">
        <v>129</v>
      </c>
      <c r="G2097" s="22" t="s">
        <v>9014</v>
      </c>
      <c r="H2097" s="20" t="s">
        <v>16</v>
      </c>
      <c r="I2097" s="20" t="s">
        <v>8541</v>
      </c>
      <c r="J2097" s="22" t="s">
        <v>9015</v>
      </c>
      <c r="K2097" s="22" t="s">
        <v>9016</v>
      </c>
    </row>
    <row r="2098" ht="168.75" spans="1:11">
      <c r="A2098" s="11">
        <v>2065</v>
      </c>
      <c r="B2098" s="21" t="s">
        <v>9017</v>
      </c>
      <c r="C2098" s="21" t="s">
        <v>9018</v>
      </c>
      <c r="D2098" s="21"/>
      <c r="E2098" s="21"/>
      <c r="F2098" s="20" t="s">
        <v>129</v>
      </c>
      <c r="G2098" s="22" t="s">
        <v>9019</v>
      </c>
      <c r="H2098" s="20" t="s">
        <v>31</v>
      </c>
      <c r="I2098" s="20" t="s">
        <v>8541</v>
      </c>
      <c r="J2098" s="22" t="s">
        <v>9020</v>
      </c>
      <c r="K2098" s="22" t="s">
        <v>9021</v>
      </c>
    </row>
    <row r="2099" ht="101.25" spans="1:11">
      <c r="A2099" s="11">
        <v>2066</v>
      </c>
      <c r="B2099" s="21" t="s">
        <v>9022</v>
      </c>
      <c r="C2099" s="21" t="s">
        <v>9023</v>
      </c>
      <c r="D2099" s="21"/>
      <c r="E2099" s="21"/>
      <c r="F2099" s="20" t="s">
        <v>129</v>
      </c>
      <c r="G2099" s="22" t="s">
        <v>9024</v>
      </c>
      <c r="H2099" s="20" t="s">
        <v>16</v>
      </c>
      <c r="I2099" s="20" t="s">
        <v>8541</v>
      </c>
      <c r="J2099" s="22" t="s">
        <v>9025</v>
      </c>
      <c r="K2099" s="22" t="s">
        <v>9026</v>
      </c>
    </row>
    <row r="2100" ht="191.25" spans="1:11">
      <c r="A2100" s="11">
        <v>2067</v>
      </c>
      <c r="B2100" s="21" t="s">
        <v>9027</v>
      </c>
      <c r="C2100" s="21" t="s">
        <v>9028</v>
      </c>
      <c r="D2100" s="21"/>
      <c r="E2100" s="21"/>
      <c r="F2100" s="20" t="s">
        <v>129</v>
      </c>
      <c r="G2100" s="22" t="s">
        <v>9029</v>
      </c>
      <c r="H2100" s="20" t="s">
        <v>16</v>
      </c>
      <c r="I2100" s="20" t="s">
        <v>8541</v>
      </c>
      <c r="J2100" s="22" t="s">
        <v>9030</v>
      </c>
      <c r="K2100" s="22" t="s">
        <v>9031</v>
      </c>
    </row>
    <row r="2101" ht="56.25" spans="1:11">
      <c r="A2101" s="11">
        <v>2068</v>
      </c>
      <c r="B2101" s="21" t="s">
        <v>9032</v>
      </c>
      <c r="C2101" s="21" t="s">
        <v>9033</v>
      </c>
      <c r="D2101" s="21"/>
      <c r="E2101" s="21"/>
      <c r="F2101" s="20" t="s">
        <v>129</v>
      </c>
      <c r="G2101" s="22" t="s">
        <v>9034</v>
      </c>
      <c r="H2101" s="20" t="s">
        <v>16</v>
      </c>
      <c r="I2101" s="20" t="s">
        <v>8541</v>
      </c>
      <c r="J2101" s="22" t="s">
        <v>9035</v>
      </c>
      <c r="K2101" s="22" t="s">
        <v>9036</v>
      </c>
    </row>
    <row r="2102" ht="213.75" spans="1:11">
      <c r="A2102" s="11">
        <v>2069</v>
      </c>
      <c r="B2102" s="21" t="s">
        <v>9037</v>
      </c>
      <c r="C2102" s="21" t="s">
        <v>9038</v>
      </c>
      <c r="D2102" s="21"/>
      <c r="E2102" s="21"/>
      <c r="F2102" s="20" t="s">
        <v>129</v>
      </c>
      <c r="G2102" s="22" t="s">
        <v>9039</v>
      </c>
      <c r="H2102" s="20" t="s">
        <v>16</v>
      </c>
      <c r="I2102" s="20" t="s">
        <v>8541</v>
      </c>
      <c r="J2102" s="22" t="s">
        <v>8717</v>
      </c>
      <c r="K2102" s="22" t="s">
        <v>9040</v>
      </c>
    </row>
    <row r="2103" ht="112.5" spans="1:11">
      <c r="A2103" s="11">
        <v>2070</v>
      </c>
      <c r="B2103" s="21" t="s">
        <v>9041</v>
      </c>
      <c r="C2103" s="21" t="s">
        <v>9042</v>
      </c>
      <c r="D2103" s="21"/>
      <c r="E2103" s="21"/>
      <c r="F2103" s="20" t="s">
        <v>129</v>
      </c>
      <c r="G2103" s="22" t="s">
        <v>9043</v>
      </c>
      <c r="H2103" s="20" t="s">
        <v>16</v>
      </c>
      <c r="I2103" s="20" t="s">
        <v>8541</v>
      </c>
      <c r="J2103" s="22" t="s">
        <v>9044</v>
      </c>
      <c r="K2103" s="22" t="s">
        <v>9045</v>
      </c>
    </row>
    <row r="2104" ht="135" spans="1:11">
      <c r="A2104" s="11">
        <v>2071</v>
      </c>
      <c r="B2104" s="21" t="s">
        <v>9046</v>
      </c>
      <c r="C2104" s="21" t="s">
        <v>9047</v>
      </c>
      <c r="D2104" s="21"/>
      <c r="E2104" s="21"/>
      <c r="F2104" s="20" t="s">
        <v>129</v>
      </c>
      <c r="G2104" s="22" t="s">
        <v>9048</v>
      </c>
      <c r="H2104" s="20" t="s">
        <v>16</v>
      </c>
      <c r="I2104" s="20" t="s">
        <v>8541</v>
      </c>
      <c r="J2104" s="22" t="s">
        <v>9049</v>
      </c>
      <c r="K2104" s="22" t="s">
        <v>9050</v>
      </c>
    </row>
    <row r="2105" ht="135" spans="1:11">
      <c r="A2105" s="11">
        <v>2072</v>
      </c>
      <c r="B2105" s="21" t="s">
        <v>9051</v>
      </c>
      <c r="C2105" s="21" t="s">
        <v>9052</v>
      </c>
      <c r="D2105" s="21"/>
      <c r="E2105" s="21"/>
      <c r="F2105" s="20" t="s">
        <v>129</v>
      </c>
      <c r="G2105" s="22" t="s">
        <v>9053</v>
      </c>
      <c r="H2105" s="20" t="s">
        <v>16</v>
      </c>
      <c r="I2105" s="20" t="s">
        <v>8541</v>
      </c>
      <c r="J2105" s="22" t="s">
        <v>9049</v>
      </c>
      <c r="K2105" s="22" t="s">
        <v>9050</v>
      </c>
    </row>
    <row r="2106" ht="135" spans="1:11">
      <c r="A2106" s="11">
        <v>2073</v>
      </c>
      <c r="B2106" s="21" t="s">
        <v>9054</v>
      </c>
      <c r="C2106" s="21" t="s">
        <v>9055</v>
      </c>
      <c r="D2106" s="21"/>
      <c r="E2106" s="21"/>
      <c r="F2106" s="20" t="s">
        <v>129</v>
      </c>
      <c r="G2106" s="22" t="s">
        <v>9056</v>
      </c>
      <c r="H2106" s="20" t="s">
        <v>16</v>
      </c>
      <c r="I2106" s="20" t="s">
        <v>8541</v>
      </c>
      <c r="J2106" s="22" t="s">
        <v>9049</v>
      </c>
      <c r="K2106" s="22" t="s">
        <v>9050</v>
      </c>
    </row>
    <row r="2107" s="1" customFormat="1" ht="67.5" spans="1:11">
      <c r="A2107" s="11">
        <v>2074</v>
      </c>
      <c r="B2107" s="88" t="s">
        <v>9057</v>
      </c>
      <c r="C2107" s="88" t="s">
        <v>9058</v>
      </c>
      <c r="D2107" s="88"/>
      <c r="E2107" s="88"/>
      <c r="F2107" s="42" t="s">
        <v>14</v>
      </c>
      <c r="G2107" s="12" t="s">
        <v>9059</v>
      </c>
      <c r="H2107" s="11" t="s">
        <v>16</v>
      </c>
      <c r="I2107" s="42" t="s">
        <v>8541</v>
      </c>
      <c r="J2107" s="12" t="s">
        <v>9060</v>
      </c>
      <c r="K2107" s="12" t="s">
        <v>9061</v>
      </c>
    </row>
    <row r="2108" s="1" customFormat="1" ht="67.5" spans="1:11">
      <c r="A2108" s="11">
        <v>2075</v>
      </c>
      <c r="B2108" s="88" t="s">
        <v>9062</v>
      </c>
      <c r="C2108" s="88" t="s">
        <v>9063</v>
      </c>
      <c r="D2108" s="88"/>
      <c r="E2108" s="88"/>
      <c r="F2108" s="42" t="s">
        <v>14</v>
      </c>
      <c r="G2108" s="12" t="s">
        <v>9064</v>
      </c>
      <c r="H2108" s="11" t="s">
        <v>16</v>
      </c>
      <c r="I2108" s="42" t="s">
        <v>8541</v>
      </c>
      <c r="J2108" s="12" t="s">
        <v>9060</v>
      </c>
      <c r="K2108" s="12" t="s">
        <v>9061</v>
      </c>
    </row>
    <row r="2109" s="1" customFormat="1" ht="67.5" spans="1:11">
      <c r="A2109" s="11">
        <v>2076</v>
      </c>
      <c r="B2109" s="88" t="s">
        <v>9065</v>
      </c>
      <c r="C2109" s="88" t="s">
        <v>9066</v>
      </c>
      <c r="D2109" s="88"/>
      <c r="E2109" s="88"/>
      <c r="F2109" s="42" t="s">
        <v>14</v>
      </c>
      <c r="G2109" s="12" t="s">
        <v>9067</v>
      </c>
      <c r="H2109" s="11" t="s">
        <v>16</v>
      </c>
      <c r="I2109" s="42" t="s">
        <v>8541</v>
      </c>
      <c r="J2109" s="12" t="s">
        <v>9060</v>
      </c>
      <c r="K2109" s="12" t="s">
        <v>9061</v>
      </c>
    </row>
    <row r="2110" s="1" customFormat="1" ht="157.5" spans="1:11">
      <c r="A2110" s="11">
        <v>2077</v>
      </c>
      <c r="B2110" s="88" t="s">
        <v>9068</v>
      </c>
      <c r="C2110" s="88" t="s">
        <v>9069</v>
      </c>
      <c r="D2110" s="88"/>
      <c r="E2110" s="88"/>
      <c r="F2110" s="42" t="s">
        <v>14</v>
      </c>
      <c r="G2110" s="12" t="s">
        <v>9070</v>
      </c>
      <c r="H2110" s="11" t="s">
        <v>16</v>
      </c>
      <c r="I2110" s="42" t="s">
        <v>8541</v>
      </c>
      <c r="J2110" s="12" t="s">
        <v>9071</v>
      </c>
      <c r="K2110" s="12" t="s">
        <v>9072</v>
      </c>
    </row>
    <row r="2111" s="1" customFormat="1" ht="236.25" spans="1:11">
      <c r="A2111" s="11">
        <v>2078</v>
      </c>
      <c r="B2111" s="88" t="s">
        <v>9073</v>
      </c>
      <c r="C2111" s="88" t="s">
        <v>9074</v>
      </c>
      <c r="D2111" s="88"/>
      <c r="E2111" s="88"/>
      <c r="F2111" s="42" t="s">
        <v>14</v>
      </c>
      <c r="G2111" s="12" t="s">
        <v>9075</v>
      </c>
      <c r="H2111" s="11" t="s">
        <v>16</v>
      </c>
      <c r="I2111" s="42" t="s">
        <v>8541</v>
      </c>
      <c r="J2111" s="12" t="s">
        <v>9076</v>
      </c>
      <c r="K2111" s="12" t="s">
        <v>9077</v>
      </c>
    </row>
    <row r="2112" s="1" customFormat="1" ht="146.25" spans="1:11">
      <c r="A2112" s="11">
        <v>2079</v>
      </c>
      <c r="B2112" s="88" t="s">
        <v>9078</v>
      </c>
      <c r="C2112" s="88" t="s">
        <v>9079</v>
      </c>
      <c r="D2112" s="88"/>
      <c r="E2112" s="88"/>
      <c r="F2112" s="42" t="s">
        <v>14</v>
      </c>
      <c r="G2112" s="12" t="s">
        <v>9080</v>
      </c>
      <c r="H2112" s="11" t="s">
        <v>31</v>
      </c>
      <c r="I2112" s="42" t="s">
        <v>8541</v>
      </c>
      <c r="J2112" s="12" t="s">
        <v>9071</v>
      </c>
      <c r="K2112" s="12" t="s">
        <v>9081</v>
      </c>
    </row>
    <row r="2113" s="1" customFormat="1" ht="146.25" spans="1:11">
      <c r="A2113" s="11">
        <v>2080</v>
      </c>
      <c r="B2113" s="88" t="s">
        <v>9082</v>
      </c>
      <c r="C2113" s="88" t="s">
        <v>9083</v>
      </c>
      <c r="D2113" s="88"/>
      <c r="E2113" s="88"/>
      <c r="F2113" s="42" t="s">
        <v>14</v>
      </c>
      <c r="G2113" s="12" t="s">
        <v>9084</v>
      </c>
      <c r="H2113" s="11" t="s">
        <v>31</v>
      </c>
      <c r="I2113" s="42" t="s">
        <v>8541</v>
      </c>
      <c r="J2113" s="12" t="s">
        <v>9071</v>
      </c>
      <c r="K2113" s="12" t="s">
        <v>9081</v>
      </c>
    </row>
    <row r="2114" s="1" customFormat="1" ht="270" spans="1:11">
      <c r="A2114" s="11">
        <v>2081</v>
      </c>
      <c r="B2114" s="88" t="s">
        <v>9085</v>
      </c>
      <c r="C2114" s="88" t="s">
        <v>9086</v>
      </c>
      <c r="D2114" s="88"/>
      <c r="E2114" s="88"/>
      <c r="F2114" s="42" t="s">
        <v>14</v>
      </c>
      <c r="G2114" s="12" t="s">
        <v>9087</v>
      </c>
      <c r="H2114" s="11" t="s">
        <v>16</v>
      </c>
      <c r="I2114" s="42" t="s">
        <v>8541</v>
      </c>
      <c r="J2114" s="12" t="s">
        <v>9088</v>
      </c>
      <c r="K2114" s="12" t="s">
        <v>9089</v>
      </c>
    </row>
    <row r="2115" s="1" customFormat="1" ht="101.25" spans="1:11">
      <c r="A2115" s="11">
        <v>2082</v>
      </c>
      <c r="B2115" s="88" t="s">
        <v>9090</v>
      </c>
      <c r="C2115" s="88" t="s">
        <v>9091</v>
      </c>
      <c r="D2115" s="88"/>
      <c r="E2115" s="88"/>
      <c r="F2115" s="42" t="s">
        <v>14</v>
      </c>
      <c r="G2115" s="12" t="s">
        <v>9092</v>
      </c>
      <c r="H2115" s="11" t="s">
        <v>31</v>
      </c>
      <c r="I2115" s="42" t="s">
        <v>8541</v>
      </c>
      <c r="J2115" s="12" t="s">
        <v>9093</v>
      </c>
      <c r="K2115" s="12" t="s">
        <v>9094</v>
      </c>
    </row>
    <row r="2116" s="1" customFormat="1" ht="90" spans="1:11">
      <c r="A2116" s="11">
        <v>2083</v>
      </c>
      <c r="B2116" s="88" t="s">
        <v>9095</v>
      </c>
      <c r="C2116" s="88" t="s">
        <v>9096</v>
      </c>
      <c r="D2116" s="88"/>
      <c r="E2116" s="88"/>
      <c r="F2116" s="42" t="s">
        <v>14</v>
      </c>
      <c r="G2116" s="12" t="s">
        <v>9097</v>
      </c>
      <c r="H2116" s="11" t="s">
        <v>16</v>
      </c>
      <c r="I2116" s="42" t="s">
        <v>8541</v>
      </c>
      <c r="J2116" s="12" t="s">
        <v>9060</v>
      </c>
      <c r="K2116" s="12" t="s">
        <v>9098</v>
      </c>
    </row>
    <row r="2117" s="1" customFormat="1" ht="67.5" spans="1:11">
      <c r="A2117" s="11">
        <v>2084</v>
      </c>
      <c r="B2117" s="88" t="s">
        <v>9099</v>
      </c>
      <c r="C2117" s="88" t="s">
        <v>9100</v>
      </c>
      <c r="D2117" s="88"/>
      <c r="E2117" s="88"/>
      <c r="F2117" s="42" t="s">
        <v>14</v>
      </c>
      <c r="G2117" s="12" t="s">
        <v>9101</v>
      </c>
      <c r="H2117" s="11" t="s">
        <v>16</v>
      </c>
      <c r="I2117" s="42" t="s">
        <v>8541</v>
      </c>
      <c r="J2117" s="12" t="s">
        <v>9102</v>
      </c>
      <c r="K2117" s="12" t="s">
        <v>9103</v>
      </c>
    </row>
    <row r="2118" s="1" customFormat="1" ht="202.5" spans="1:11">
      <c r="A2118" s="11">
        <v>2085</v>
      </c>
      <c r="B2118" s="88" t="s">
        <v>9104</v>
      </c>
      <c r="C2118" s="88" t="s">
        <v>9105</v>
      </c>
      <c r="D2118" s="88"/>
      <c r="E2118" s="88"/>
      <c r="F2118" s="42" t="s">
        <v>14</v>
      </c>
      <c r="G2118" s="12" t="s">
        <v>9106</v>
      </c>
      <c r="H2118" s="11" t="s">
        <v>16</v>
      </c>
      <c r="I2118" s="42" t="s">
        <v>8541</v>
      </c>
      <c r="J2118" s="12" t="s">
        <v>9107</v>
      </c>
      <c r="K2118" s="12" t="s">
        <v>9108</v>
      </c>
    </row>
    <row r="2119" s="1" customFormat="1" ht="78.75" spans="1:11">
      <c r="A2119" s="11">
        <v>2086</v>
      </c>
      <c r="B2119" s="88" t="s">
        <v>9109</v>
      </c>
      <c r="C2119" s="88" t="s">
        <v>9110</v>
      </c>
      <c r="D2119" s="88"/>
      <c r="E2119" s="88"/>
      <c r="F2119" s="42" t="s">
        <v>14</v>
      </c>
      <c r="G2119" s="12" t="s">
        <v>9111</v>
      </c>
      <c r="H2119" s="11" t="s">
        <v>31</v>
      </c>
      <c r="I2119" s="42" t="s">
        <v>8541</v>
      </c>
      <c r="J2119" s="12" t="s">
        <v>9060</v>
      </c>
      <c r="K2119" s="12" t="s">
        <v>9098</v>
      </c>
    </row>
    <row r="2120" s="1" customFormat="1" ht="202.5" spans="1:11">
      <c r="A2120" s="11">
        <v>2087</v>
      </c>
      <c r="B2120" s="88" t="s">
        <v>9112</v>
      </c>
      <c r="C2120" s="88" t="s">
        <v>9113</v>
      </c>
      <c r="D2120" s="88"/>
      <c r="E2120" s="88"/>
      <c r="F2120" s="42" t="s">
        <v>14</v>
      </c>
      <c r="G2120" s="12" t="s">
        <v>9114</v>
      </c>
      <c r="H2120" s="11" t="s">
        <v>16</v>
      </c>
      <c r="I2120" s="42" t="s">
        <v>8541</v>
      </c>
      <c r="J2120" s="12" t="s">
        <v>9107</v>
      </c>
      <c r="K2120" s="12" t="s">
        <v>9098</v>
      </c>
    </row>
    <row r="2121" s="1" customFormat="1" ht="112.5" spans="1:11">
      <c r="A2121" s="11">
        <v>2088</v>
      </c>
      <c r="B2121" s="88" t="s">
        <v>9115</v>
      </c>
      <c r="C2121" s="88" t="s">
        <v>9116</v>
      </c>
      <c r="D2121" s="88"/>
      <c r="E2121" s="88"/>
      <c r="F2121" s="42" t="s">
        <v>14</v>
      </c>
      <c r="G2121" s="12" t="s">
        <v>9117</v>
      </c>
      <c r="H2121" s="11" t="s">
        <v>31</v>
      </c>
      <c r="I2121" s="42" t="s">
        <v>8541</v>
      </c>
      <c r="J2121" s="12" t="s">
        <v>9118</v>
      </c>
      <c r="K2121" s="12" t="s">
        <v>9094</v>
      </c>
    </row>
    <row r="2122" s="1" customFormat="1" ht="45" spans="1:11">
      <c r="A2122" s="11">
        <v>2089</v>
      </c>
      <c r="B2122" s="88" t="s">
        <v>9119</v>
      </c>
      <c r="C2122" s="88" t="s">
        <v>9120</v>
      </c>
      <c r="D2122" s="88"/>
      <c r="E2122" s="88"/>
      <c r="F2122" s="42" t="s">
        <v>14</v>
      </c>
      <c r="G2122" s="12" t="s">
        <v>9121</v>
      </c>
      <c r="H2122" s="11" t="s">
        <v>31</v>
      </c>
      <c r="I2122" s="89" t="s">
        <v>8541</v>
      </c>
      <c r="J2122" s="12" t="s">
        <v>9122</v>
      </c>
      <c r="K2122" s="12" t="s">
        <v>9098</v>
      </c>
    </row>
    <row r="2123" s="1" customFormat="1" ht="123.75" spans="1:11">
      <c r="A2123" s="11">
        <v>2090</v>
      </c>
      <c r="B2123" s="88" t="s">
        <v>9123</v>
      </c>
      <c r="C2123" s="88" t="s">
        <v>9124</v>
      </c>
      <c r="D2123" s="88"/>
      <c r="E2123" s="88"/>
      <c r="F2123" s="42" t="s">
        <v>14</v>
      </c>
      <c r="G2123" s="12" t="s">
        <v>9125</v>
      </c>
      <c r="H2123" s="11" t="s">
        <v>16</v>
      </c>
      <c r="I2123" s="42" t="s">
        <v>8541</v>
      </c>
      <c r="J2123" s="12" t="s">
        <v>9126</v>
      </c>
      <c r="K2123" s="12" t="s">
        <v>9127</v>
      </c>
    </row>
    <row r="2124" s="1" customFormat="1" ht="123.75" spans="1:11">
      <c r="A2124" s="11">
        <v>2091</v>
      </c>
      <c r="B2124" s="88" t="s">
        <v>9128</v>
      </c>
      <c r="C2124" s="88" t="s">
        <v>9129</v>
      </c>
      <c r="D2124" s="88"/>
      <c r="E2124" s="88"/>
      <c r="F2124" s="42" t="s">
        <v>14</v>
      </c>
      <c r="G2124" s="12" t="s">
        <v>9130</v>
      </c>
      <c r="H2124" s="11" t="s">
        <v>16</v>
      </c>
      <c r="I2124" s="42" t="s">
        <v>8541</v>
      </c>
      <c r="J2124" s="12" t="s">
        <v>9122</v>
      </c>
      <c r="K2124" s="12" t="s">
        <v>9131</v>
      </c>
    </row>
    <row r="2125" s="1" customFormat="1" ht="123.75" spans="1:11">
      <c r="A2125" s="11">
        <v>2092</v>
      </c>
      <c r="B2125" s="88" t="s">
        <v>9132</v>
      </c>
      <c r="C2125" s="88" t="s">
        <v>9133</v>
      </c>
      <c r="D2125" s="88"/>
      <c r="E2125" s="88"/>
      <c r="F2125" s="42" t="s">
        <v>14</v>
      </c>
      <c r="G2125" s="12" t="s">
        <v>9134</v>
      </c>
      <c r="H2125" s="11" t="s">
        <v>16</v>
      </c>
      <c r="I2125" s="42" t="s">
        <v>8541</v>
      </c>
      <c r="J2125" s="12" t="s">
        <v>9122</v>
      </c>
      <c r="K2125" s="12" t="s">
        <v>9131</v>
      </c>
    </row>
    <row r="2126" s="1" customFormat="1" ht="123.75" spans="1:11">
      <c r="A2126" s="11">
        <v>2093</v>
      </c>
      <c r="B2126" s="88" t="s">
        <v>9135</v>
      </c>
      <c r="C2126" s="88" t="s">
        <v>9136</v>
      </c>
      <c r="D2126" s="88"/>
      <c r="E2126" s="88"/>
      <c r="F2126" s="42" t="s">
        <v>14</v>
      </c>
      <c r="G2126" s="12" t="s">
        <v>9137</v>
      </c>
      <c r="H2126" s="11" t="s">
        <v>16</v>
      </c>
      <c r="I2126" s="42" t="s">
        <v>8541</v>
      </c>
      <c r="J2126" s="12" t="s">
        <v>9122</v>
      </c>
      <c r="K2126" s="12" t="s">
        <v>9131</v>
      </c>
    </row>
    <row r="2127" s="1" customFormat="1" ht="78.75" spans="1:11">
      <c r="A2127" s="11">
        <v>2094</v>
      </c>
      <c r="B2127" s="88" t="s">
        <v>9138</v>
      </c>
      <c r="C2127" s="88" t="s">
        <v>9139</v>
      </c>
      <c r="D2127" s="88"/>
      <c r="E2127" s="88"/>
      <c r="F2127" s="42" t="s">
        <v>14</v>
      </c>
      <c r="G2127" s="12" t="s">
        <v>9140</v>
      </c>
      <c r="H2127" s="11" t="s">
        <v>16</v>
      </c>
      <c r="I2127" s="42" t="s">
        <v>8541</v>
      </c>
      <c r="J2127" s="12" t="s">
        <v>9141</v>
      </c>
      <c r="K2127" s="12" t="s">
        <v>9142</v>
      </c>
    </row>
    <row r="2128" s="1" customFormat="1" ht="123.75" spans="1:11">
      <c r="A2128" s="11">
        <v>2095</v>
      </c>
      <c r="B2128" s="88" t="s">
        <v>9143</v>
      </c>
      <c r="C2128" s="88" t="s">
        <v>9144</v>
      </c>
      <c r="D2128" s="88"/>
      <c r="E2128" s="88"/>
      <c r="F2128" s="42" t="s">
        <v>14</v>
      </c>
      <c r="G2128" s="12" t="s">
        <v>9145</v>
      </c>
      <c r="H2128" s="11" t="s">
        <v>31</v>
      </c>
      <c r="I2128" s="42" t="s">
        <v>8541</v>
      </c>
      <c r="J2128" s="12" t="s">
        <v>9146</v>
      </c>
      <c r="K2128" s="12" t="s">
        <v>9147</v>
      </c>
    </row>
    <row r="2129" s="1" customFormat="1" ht="123.75" spans="1:11">
      <c r="A2129" s="11">
        <v>2096</v>
      </c>
      <c r="B2129" s="88" t="s">
        <v>9148</v>
      </c>
      <c r="C2129" s="88" t="s">
        <v>9149</v>
      </c>
      <c r="D2129" s="88"/>
      <c r="E2129" s="88"/>
      <c r="F2129" s="42" t="s">
        <v>14</v>
      </c>
      <c r="G2129" s="12" t="s">
        <v>9150</v>
      </c>
      <c r="H2129" s="11" t="s">
        <v>31</v>
      </c>
      <c r="I2129" s="42" t="s">
        <v>8541</v>
      </c>
      <c r="J2129" s="12" t="s">
        <v>9146</v>
      </c>
      <c r="K2129" s="12" t="s">
        <v>9147</v>
      </c>
    </row>
    <row r="2130" s="1" customFormat="1" ht="180" spans="1:11">
      <c r="A2130" s="11">
        <v>2097</v>
      </c>
      <c r="B2130" s="88" t="s">
        <v>9151</v>
      </c>
      <c r="C2130" s="88" t="s">
        <v>9152</v>
      </c>
      <c r="D2130" s="88"/>
      <c r="E2130" s="88"/>
      <c r="F2130" s="42" t="s">
        <v>14</v>
      </c>
      <c r="G2130" s="12" t="s">
        <v>9153</v>
      </c>
      <c r="H2130" s="11" t="s">
        <v>31</v>
      </c>
      <c r="I2130" s="42" t="s">
        <v>8541</v>
      </c>
      <c r="J2130" s="12" t="s">
        <v>9154</v>
      </c>
      <c r="K2130" s="12" t="s">
        <v>9155</v>
      </c>
    </row>
    <row r="2131" s="1" customFormat="1" ht="180" spans="1:11">
      <c r="A2131" s="11">
        <v>2098</v>
      </c>
      <c r="B2131" s="88" t="s">
        <v>9156</v>
      </c>
      <c r="C2131" s="88" t="s">
        <v>9157</v>
      </c>
      <c r="D2131" s="88"/>
      <c r="E2131" s="88"/>
      <c r="F2131" s="42" t="s">
        <v>14</v>
      </c>
      <c r="G2131" s="12" t="s">
        <v>9158</v>
      </c>
      <c r="H2131" s="11" t="s">
        <v>31</v>
      </c>
      <c r="I2131" s="42" t="s">
        <v>8541</v>
      </c>
      <c r="J2131" s="12" t="s">
        <v>9159</v>
      </c>
      <c r="K2131" s="12" t="s">
        <v>9160</v>
      </c>
    </row>
    <row r="2132" s="1" customFormat="1" ht="78.75" spans="1:11">
      <c r="A2132" s="11">
        <v>2099</v>
      </c>
      <c r="B2132" s="88" t="s">
        <v>9161</v>
      </c>
      <c r="C2132" s="88" t="s">
        <v>9162</v>
      </c>
      <c r="D2132" s="88"/>
      <c r="E2132" s="88"/>
      <c r="F2132" s="42" t="s">
        <v>14</v>
      </c>
      <c r="G2132" s="12" t="s">
        <v>9163</v>
      </c>
      <c r="H2132" s="20" t="s">
        <v>4909</v>
      </c>
      <c r="I2132" s="42" t="s">
        <v>8541</v>
      </c>
      <c r="J2132" s="12" t="s">
        <v>9141</v>
      </c>
      <c r="K2132" s="12" t="s">
        <v>9164</v>
      </c>
    </row>
    <row r="2133" s="1" customFormat="1" ht="67.5" spans="1:11">
      <c r="A2133" s="11">
        <v>2100</v>
      </c>
      <c r="B2133" s="13" t="s">
        <v>9165</v>
      </c>
      <c r="C2133" s="13" t="s">
        <v>9166</v>
      </c>
      <c r="D2133" s="13"/>
      <c r="E2133" s="13"/>
      <c r="F2133" s="11" t="s">
        <v>14</v>
      </c>
      <c r="G2133" s="12" t="s">
        <v>9167</v>
      </c>
      <c r="H2133" s="11" t="s">
        <v>31</v>
      </c>
      <c r="I2133" s="11" t="s">
        <v>8541</v>
      </c>
      <c r="J2133" s="12" t="s">
        <v>9060</v>
      </c>
      <c r="K2133" s="12" t="s">
        <v>9098</v>
      </c>
    </row>
    <row r="2134" s="1" customFormat="1" ht="67.5" spans="1:11">
      <c r="A2134" s="11">
        <v>2101</v>
      </c>
      <c r="B2134" s="13" t="s">
        <v>9168</v>
      </c>
      <c r="C2134" s="13" t="s">
        <v>9169</v>
      </c>
      <c r="D2134" s="13"/>
      <c r="E2134" s="13"/>
      <c r="F2134" s="11" t="s">
        <v>14</v>
      </c>
      <c r="G2134" s="12" t="s">
        <v>9170</v>
      </c>
      <c r="H2134" s="11" t="s">
        <v>31</v>
      </c>
      <c r="I2134" s="11" t="s">
        <v>8541</v>
      </c>
      <c r="J2134" s="12" t="s">
        <v>9060</v>
      </c>
      <c r="K2134" s="12" t="s">
        <v>9098</v>
      </c>
    </row>
    <row r="2135" s="1" customFormat="1" ht="78.75" spans="1:11">
      <c r="A2135" s="11">
        <v>2102</v>
      </c>
      <c r="B2135" s="13" t="s">
        <v>9171</v>
      </c>
      <c r="C2135" s="13" t="s">
        <v>9172</v>
      </c>
      <c r="D2135" s="13"/>
      <c r="E2135" s="13"/>
      <c r="F2135" s="11" t="s">
        <v>14</v>
      </c>
      <c r="G2135" s="12" t="s">
        <v>9173</v>
      </c>
      <c r="H2135" s="11" t="s">
        <v>31</v>
      </c>
      <c r="I2135" s="11" t="s">
        <v>8541</v>
      </c>
      <c r="J2135" s="12" t="s">
        <v>9174</v>
      </c>
      <c r="K2135" s="12" t="s">
        <v>9175</v>
      </c>
    </row>
    <row r="2136" s="1" customFormat="1" ht="78.75" spans="1:11">
      <c r="A2136" s="11">
        <v>2103</v>
      </c>
      <c r="B2136" s="90" t="s">
        <v>9176</v>
      </c>
      <c r="C2136" s="90" t="s">
        <v>9177</v>
      </c>
      <c r="D2136" s="90"/>
      <c r="E2136" s="13"/>
      <c r="F2136" s="42" t="s">
        <v>14</v>
      </c>
      <c r="G2136" s="12" t="s">
        <v>9178</v>
      </c>
      <c r="H2136" s="11" t="s">
        <v>16</v>
      </c>
      <c r="I2136" s="42" t="s">
        <v>8541</v>
      </c>
      <c r="J2136" s="12" t="s">
        <v>9060</v>
      </c>
      <c r="K2136" s="12" t="s">
        <v>9179</v>
      </c>
    </row>
    <row r="2137" s="1" customFormat="1" ht="123.75" spans="1:11">
      <c r="A2137" s="11">
        <v>2104</v>
      </c>
      <c r="B2137" s="88" t="s">
        <v>9180</v>
      </c>
      <c r="C2137" s="88" t="s">
        <v>9181</v>
      </c>
      <c r="D2137" s="88"/>
      <c r="E2137" s="88"/>
      <c r="F2137" s="42" t="s">
        <v>14</v>
      </c>
      <c r="G2137" s="12" t="s">
        <v>9182</v>
      </c>
      <c r="H2137" s="11" t="s">
        <v>16</v>
      </c>
      <c r="I2137" s="42" t="s">
        <v>9183</v>
      </c>
      <c r="J2137" s="12" t="s">
        <v>9126</v>
      </c>
      <c r="K2137" s="12" t="s">
        <v>9127</v>
      </c>
    </row>
    <row r="2138" ht="191.25" spans="1:11">
      <c r="A2138" s="11">
        <v>2105</v>
      </c>
      <c r="B2138" s="21" t="s">
        <v>9184</v>
      </c>
      <c r="C2138" s="21" t="s">
        <v>9185</v>
      </c>
      <c r="D2138" s="21"/>
      <c r="E2138" s="21"/>
      <c r="F2138" s="20" t="s">
        <v>59</v>
      </c>
      <c r="G2138" s="22" t="s">
        <v>9186</v>
      </c>
      <c r="H2138" s="20" t="s">
        <v>16</v>
      </c>
      <c r="I2138" s="20" t="s">
        <v>8541</v>
      </c>
      <c r="J2138" s="22" t="s">
        <v>9187</v>
      </c>
      <c r="K2138" s="22" t="s">
        <v>6271</v>
      </c>
    </row>
    <row r="2139" ht="191.25" spans="1:11">
      <c r="A2139" s="11">
        <v>2106</v>
      </c>
      <c r="B2139" s="21" t="s">
        <v>9188</v>
      </c>
      <c r="C2139" s="21" t="s">
        <v>9189</v>
      </c>
      <c r="D2139" s="21"/>
      <c r="E2139" s="21"/>
      <c r="F2139" s="20" t="s">
        <v>59</v>
      </c>
      <c r="G2139" s="22" t="s">
        <v>9190</v>
      </c>
      <c r="H2139" s="20" t="s">
        <v>31</v>
      </c>
      <c r="I2139" s="20" t="s">
        <v>8541</v>
      </c>
      <c r="J2139" s="22" t="s">
        <v>9187</v>
      </c>
      <c r="K2139" s="22" t="s">
        <v>6271</v>
      </c>
    </row>
    <row r="2140" ht="191.25" spans="1:11">
      <c r="A2140" s="11">
        <v>2107</v>
      </c>
      <c r="B2140" s="21" t="s">
        <v>9191</v>
      </c>
      <c r="C2140" s="21" t="s">
        <v>9192</v>
      </c>
      <c r="D2140" s="21"/>
      <c r="E2140" s="21"/>
      <c r="F2140" s="20" t="s">
        <v>59</v>
      </c>
      <c r="G2140" s="22" t="s">
        <v>9193</v>
      </c>
      <c r="H2140" s="20" t="s">
        <v>31</v>
      </c>
      <c r="I2140" s="20" t="s">
        <v>8541</v>
      </c>
      <c r="J2140" s="22" t="s">
        <v>9187</v>
      </c>
      <c r="K2140" s="22" t="s">
        <v>6271</v>
      </c>
    </row>
    <row r="2141" ht="191.25" spans="1:11">
      <c r="A2141" s="11">
        <v>2108</v>
      </c>
      <c r="B2141" s="21" t="s">
        <v>9194</v>
      </c>
      <c r="C2141" s="21" t="s">
        <v>9195</v>
      </c>
      <c r="D2141" s="21"/>
      <c r="E2141" s="21"/>
      <c r="F2141" s="20" t="s">
        <v>59</v>
      </c>
      <c r="G2141" s="22" t="s">
        <v>9196</v>
      </c>
      <c r="H2141" s="20" t="s">
        <v>31</v>
      </c>
      <c r="I2141" s="20" t="s">
        <v>8541</v>
      </c>
      <c r="J2141" s="22" t="s">
        <v>9187</v>
      </c>
      <c r="K2141" s="22" t="s">
        <v>6271</v>
      </c>
    </row>
    <row r="2142" ht="191.25" spans="1:11">
      <c r="A2142" s="11">
        <v>2109</v>
      </c>
      <c r="B2142" s="21" t="s">
        <v>9197</v>
      </c>
      <c r="C2142" s="21" t="s">
        <v>9198</v>
      </c>
      <c r="D2142" s="21"/>
      <c r="E2142" s="21"/>
      <c r="F2142" s="20" t="s">
        <v>59</v>
      </c>
      <c r="G2142" s="22" t="s">
        <v>9199</v>
      </c>
      <c r="H2142" s="20" t="s">
        <v>31</v>
      </c>
      <c r="I2142" s="20" t="s">
        <v>8541</v>
      </c>
      <c r="J2142" s="22" t="s">
        <v>9187</v>
      </c>
      <c r="K2142" s="22" t="s">
        <v>6271</v>
      </c>
    </row>
    <row r="2143" ht="191.25" spans="1:11">
      <c r="A2143" s="11">
        <v>2110</v>
      </c>
      <c r="B2143" s="21" t="s">
        <v>9200</v>
      </c>
      <c r="C2143" s="21" t="s">
        <v>9201</v>
      </c>
      <c r="D2143" s="21"/>
      <c r="E2143" s="21"/>
      <c r="F2143" s="20" t="s">
        <v>59</v>
      </c>
      <c r="G2143" s="22" t="s">
        <v>9202</v>
      </c>
      <c r="H2143" s="20" t="s">
        <v>31</v>
      </c>
      <c r="I2143" s="20" t="s">
        <v>8541</v>
      </c>
      <c r="J2143" s="22" t="s">
        <v>9187</v>
      </c>
      <c r="K2143" s="22" t="s">
        <v>6271</v>
      </c>
    </row>
    <row r="2144" ht="191.25" spans="1:11">
      <c r="A2144" s="11">
        <v>2111</v>
      </c>
      <c r="B2144" s="21" t="s">
        <v>9203</v>
      </c>
      <c r="C2144" s="21" t="s">
        <v>9204</v>
      </c>
      <c r="D2144" s="21"/>
      <c r="E2144" s="21"/>
      <c r="F2144" s="20" t="s">
        <v>59</v>
      </c>
      <c r="G2144" s="22" t="s">
        <v>9205</v>
      </c>
      <c r="H2144" s="20" t="s">
        <v>31</v>
      </c>
      <c r="I2144" s="20" t="s">
        <v>8541</v>
      </c>
      <c r="J2144" s="22" t="s">
        <v>9187</v>
      </c>
      <c r="K2144" s="22" t="s">
        <v>6271</v>
      </c>
    </row>
    <row r="2145" ht="191.25" spans="1:11">
      <c r="A2145" s="11">
        <v>2112</v>
      </c>
      <c r="B2145" s="21" t="s">
        <v>9206</v>
      </c>
      <c r="C2145" s="21" t="s">
        <v>9207</v>
      </c>
      <c r="D2145" s="21"/>
      <c r="E2145" s="21"/>
      <c r="F2145" s="20" t="s">
        <v>59</v>
      </c>
      <c r="G2145" s="22" t="s">
        <v>9208</v>
      </c>
      <c r="H2145" s="20" t="s">
        <v>16</v>
      </c>
      <c r="I2145" s="20" t="s">
        <v>8541</v>
      </c>
      <c r="J2145" s="22" t="s">
        <v>9187</v>
      </c>
      <c r="K2145" s="22" t="s">
        <v>6271</v>
      </c>
    </row>
    <row r="2146" ht="191.25" spans="1:11">
      <c r="A2146" s="11">
        <v>2113</v>
      </c>
      <c r="B2146" s="21" t="s">
        <v>9209</v>
      </c>
      <c r="C2146" s="21" t="s">
        <v>9210</v>
      </c>
      <c r="D2146" s="21"/>
      <c r="E2146" s="21"/>
      <c r="F2146" s="20" t="s">
        <v>59</v>
      </c>
      <c r="G2146" s="22" t="s">
        <v>9211</v>
      </c>
      <c r="H2146" s="20" t="s">
        <v>16</v>
      </c>
      <c r="I2146" s="20" t="s">
        <v>8541</v>
      </c>
      <c r="J2146" s="22" t="s">
        <v>9187</v>
      </c>
      <c r="K2146" s="22" t="s">
        <v>6271</v>
      </c>
    </row>
    <row r="2147" ht="191.25" spans="1:11">
      <c r="A2147" s="11">
        <v>2114</v>
      </c>
      <c r="B2147" s="21" t="s">
        <v>9212</v>
      </c>
      <c r="C2147" s="21" t="s">
        <v>9213</v>
      </c>
      <c r="D2147" s="21"/>
      <c r="E2147" s="21"/>
      <c r="F2147" s="20" t="s">
        <v>59</v>
      </c>
      <c r="G2147" s="22" t="s">
        <v>9214</v>
      </c>
      <c r="H2147" s="20" t="s">
        <v>16</v>
      </c>
      <c r="I2147" s="20" t="s">
        <v>8541</v>
      </c>
      <c r="J2147" s="22" t="s">
        <v>9187</v>
      </c>
      <c r="K2147" s="22" t="s">
        <v>6271</v>
      </c>
    </row>
    <row r="2148" ht="191.25" spans="1:11">
      <c r="A2148" s="11">
        <v>2115</v>
      </c>
      <c r="B2148" s="21" t="s">
        <v>9215</v>
      </c>
      <c r="C2148" s="21" t="s">
        <v>9216</v>
      </c>
      <c r="D2148" s="21"/>
      <c r="E2148" s="21"/>
      <c r="F2148" s="20" t="s">
        <v>59</v>
      </c>
      <c r="G2148" s="22" t="s">
        <v>9217</v>
      </c>
      <c r="H2148" s="20" t="s">
        <v>16</v>
      </c>
      <c r="I2148" s="20" t="s">
        <v>8541</v>
      </c>
      <c r="J2148" s="22" t="s">
        <v>9187</v>
      </c>
      <c r="K2148" s="22" t="s">
        <v>6271</v>
      </c>
    </row>
    <row r="2149" ht="191.25" spans="1:11">
      <c r="A2149" s="11">
        <v>2116</v>
      </c>
      <c r="B2149" s="21" t="s">
        <v>9218</v>
      </c>
      <c r="C2149" s="21" t="s">
        <v>9219</v>
      </c>
      <c r="D2149" s="21"/>
      <c r="E2149" s="21"/>
      <c r="F2149" s="20" t="s">
        <v>59</v>
      </c>
      <c r="G2149" s="22" t="s">
        <v>9220</v>
      </c>
      <c r="H2149" s="20" t="s">
        <v>16</v>
      </c>
      <c r="I2149" s="20" t="s">
        <v>8541</v>
      </c>
      <c r="J2149" s="22" t="s">
        <v>9187</v>
      </c>
      <c r="K2149" s="22" t="s">
        <v>6271</v>
      </c>
    </row>
    <row r="2150" ht="191.25" spans="1:11">
      <c r="A2150" s="11">
        <v>2117</v>
      </c>
      <c r="B2150" s="21" t="s">
        <v>9221</v>
      </c>
      <c r="C2150" s="21" t="s">
        <v>9222</v>
      </c>
      <c r="D2150" s="21"/>
      <c r="E2150" s="21"/>
      <c r="F2150" s="20" t="s">
        <v>59</v>
      </c>
      <c r="G2150" s="22" t="s">
        <v>9223</v>
      </c>
      <c r="H2150" s="20" t="s">
        <v>16</v>
      </c>
      <c r="I2150" s="20" t="s">
        <v>8541</v>
      </c>
      <c r="J2150" s="22" t="s">
        <v>9187</v>
      </c>
      <c r="K2150" s="22" t="s">
        <v>6271</v>
      </c>
    </row>
    <row r="2151" ht="191.25" spans="1:11">
      <c r="A2151" s="11">
        <v>2118</v>
      </c>
      <c r="B2151" s="21" t="s">
        <v>9224</v>
      </c>
      <c r="C2151" s="21" t="s">
        <v>9225</v>
      </c>
      <c r="D2151" s="21"/>
      <c r="E2151" s="21"/>
      <c r="F2151" s="20" t="s">
        <v>59</v>
      </c>
      <c r="G2151" s="22" t="s">
        <v>9226</v>
      </c>
      <c r="H2151" s="20" t="s">
        <v>31</v>
      </c>
      <c r="I2151" s="20" t="s">
        <v>8541</v>
      </c>
      <c r="J2151" s="22" t="s">
        <v>9187</v>
      </c>
      <c r="K2151" s="22" t="s">
        <v>6271</v>
      </c>
    </row>
    <row r="2152" ht="191.25" spans="1:11">
      <c r="A2152" s="11">
        <v>2119</v>
      </c>
      <c r="B2152" s="21" t="s">
        <v>9227</v>
      </c>
      <c r="C2152" s="21" t="s">
        <v>9228</v>
      </c>
      <c r="D2152" s="21"/>
      <c r="E2152" s="21"/>
      <c r="F2152" s="20" t="s">
        <v>59</v>
      </c>
      <c r="G2152" s="22" t="s">
        <v>9229</v>
      </c>
      <c r="H2152" s="20" t="s">
        <v>31</v>
      </c>
      <c r="I2152" s="20" t="s">
        <v>8541</v>
      </c>
      <c r="J2152" s="22" t="s">
        <v>9187</v>
      </c>
      <c r="K2152" s="22" t="s">
        <v>6271</v>
      </c>
    </row>
    <row r="2153" ht="191.25" spans="1:11">
      <c r="A2153" s="11">
        <v>2120</v>
      </c>
      <c r="B2153" s="21" t="s">
        <v>9230</v>
      </c>
      <c r="C2153" s="21" t="s">
        <v>9231</v>
      </c>
      <c r="D2153" s="21"/>
      <c r="E2153" s="21"/>
      <c r="F2153" s="20" t="s">
        <v>59</v>
      </c>
      <c r="G2153" s="22" t="s">
        <v>9232</v>
      </c>
      <c r="H2153" s="20" t="s">
        <v>31</v>
      </c>
      <c r="I2153" s="20" t="s">
        <v>8541</v>
      </c>
      <c r="J2153" s="22" t="s">
        <v>9187</v>
      </c>
      <c r="K2153" s="22" t="s">
        <v>6271</v>
      </c>
    </row>
    <row r="2154" ht="191.25" spans="1:11">
      <c r="A2154" s="11">
        <v>2121</v>
      </c>
      <c r="B2154" s="21" t="s">
        <v>9233</v>
      </c>
      <c r="C2154" s="21" t="s">
        <v>9234</v>
      </c>
      <c r="D2154" s="21"/>
      <c r="E2154" s="21"/>
      <c r="F2154" s="20" t="s">
        <v>59</v>
      </c>
      <c r="G2154" s="22" t="s">
        <v>9235</v>
      </c>
      <c r="H2154" s="20" t="s">
        <v>31</v>
      </c>
      <c r="I2154" s="20" t="s">
        <v>8541</v>
      </c>
      <c r="J2154" s="22" t="s">
        <v>9187</v>
      </c>
      <c r="K2154" s="22" t="s">
        <v>6271</v>
      </c>
    </row>
    <row r="2155" ht="191.25" spans="1:11">
      <c r="A2155" s="11">
        <v>2122</v>
      </c>
      <c r="B2155" s="21" t="s">
        <v>9236</v>
      </c>
      <c r="C2155" s="21" t="s">
        <v>9237</v>
      </c>
      <c r="D2155" s="21"/>
      <c r="E2155" s="21"/>
      <c r="F2155" s="20" t="s">
        <v>59</v>
      </c>
      <c r="G2155" s="22" t="s">
        <v>9238</v>
      </c>
      <c r="H2155" s="20" t="s">
        <v>31</v>
      </c>
      <c r="I2155" s="20" t="s">
        <v>8541</v>
      </c>
      <c r="J2155" s="22" t="s">
        <v>9187</v>
      </c>
      <c r="K2155" s="22" t="s">
        <v>6271</v>
      </c>
    </row>
    <row r="2156" ht="191.25" spans="1:11">
      <c r="A2156" s="11">
        <v>2123</v>
      </c>
      <c r="B2156" s="21" t="s">
        <v>9239</v>
      </c>
      <c r="C2156" s="21" t="s">
        <v>9240</v>
      </c>
      <c r="D2156" s="21"/>
      <c r="E2156" s="21"/>
      <c r="F2156" s="20" t="s">
        <v>59</v>
      </c>
      <c r="G2156" s="22" t="s">
        <v>9241</v>
      </c>
      <c r="H2156" s="20" t="s">
        <v>31</v>
      </c>
      <c r="I2156" s="20" t="s">
        <v>8541</v>
      </c>
      <c r="J2156" s="22" t="s">
        <v>9187</v>
      </c>
      <c r="K2156" s="22" t="s">
        <v>6271</v>
      </c>
    </row>
    <row r="2157" ht="191.25" spans="1:11">
      <c r="A2157" s="11">
        <v>2124</v>
      </c>
      <c r="B2157" s="21" t="s">
        <v>9242</v>
      </c>
      <c r="C2157" s="21" t="s">
        <v>9243</v>
      </c>
      <c r="D2157" s="21"/>
      <c r="E2157" s="21"/>
      <c r="F2157" s="20" t="s">
        <v>59</v>
      </c>
      <c r="G2157" s="22" t="s">
        <v>9244</v>
      </c>
      <c r="H2157" s="20" t="s">
        <v>31</v>
      </c>
      <c r="I2157" s="20" t="s">
        <v>8541</v>
      </c>
      <c r="J2157" s="22" t="s">
        <v>9187</v>
      </c>
      <c r="K2157" s="22" t="s">
        <v>6271</v>
      </c>
    </row>
    <row r="2158" ht="191.25" spans="1:11">
      <c r="A2158" s="11">
        <v>2125</v>
      </c>
      <c r="B2158" s="21" t="s">
        <v>9245</v>
      </c>
      <c r="C2158" s="21" t="s">
        <v>9246</v>
      </c>
      <c r="D2158" s="21"/>
      <c r="E2158" s="21"/>
      <c r="F2158" s="20" t="s">
        <v>59</v>
      </c>
      <c r="G2158" s="22" t="s">
        <v>9247</v>
      </c>
      <c r="H2158" s="20" t="s">
        <v>16</v>
      </c>
      <c r="I2158" s="20" t="s">
        <v>8541</v>
      </c>
      <c r="J2158" s="22" t="s">
        <v>9187</v>
      </c>
      <c r="K2158" s="22" t="s">
        <v>6271</v>
      </c>
    </row>
    <row r="2159" ht="191.25" spans="1:11">
      <c r="A2159" s="11">
        <v>2126</v>
      </c>
      <c r="B2159" s="21" t="s">
        <v>9248</v>
      </c>
      <c r="C2159" s="21" t="s">
        <v>9249</v>
      </c>
      <c r="D2159" s="21"/>
      <c r="E2159" s="21"/>
      <c r="F2159" s="20" t="s">
        <v>59</v>
      </c>
      <c r="G2159" s="22" t="s">
        <v>9250</v>
      </c>
      <c r="H2159" s="20" t="s">
        <v>16</v>
      </c>
      <c r="I2159" s="20" t="s">
        <v>8541</v>
      </c>
      <c r="J2159" s="22" t="s">
        <v>9187</v>
      </c>
      <c r="K2159" s="22" t="s">
        <v>6271</v>
      </c>
    </row>
    <row r="2160" ht="191.25" spans="1:11">
      <c r="A2160" s="11">
        <v>2127</v>
      </c>
      <c r="B2160" s="21" t="s">
        <v>9251</v>
      </c>
      <c r="C2160" s="21" t="s">
        <v>9252</v>
      </c>
      <c r="D2160" s="21"/>
      <c r="E2160" s="21"/>
      <c r="F2160" s="20" t="s">
        <v>59</v>
      </c>
      <c r="G2160" s="22" t="s">
        <v>9253</v>
      </c>
      <c r="H2160" s="20" t="s">
        <v>16</v>
      </c>
      <c r="I2160" s="20" t="s">
        <v>8541</v>
      </c>
      <c r="J2160" s="22" t="s">
        <v>9187</v>
      </c>
      <c r="K2160" s="22" t="s">
        <v>6271</v>
      </c>
    </row>
    <row r="2161" ht="213.75" spans="1:11">
      <c r="A2161" s="11">
        <v>2128</v>
      </c>
      <c r="B2161" s="21" t="s">
        <v>9254</v>
      </c>
      <c r="C2161" s="21" t="s">
        <v>9255</v>
      </c>
      <c r="D2161" s="21"/>
      <c r="E2161" s="21"/>
      <c r="F2161" s="20" t="s">
        <v>59</v>
      </c>
      <c r="G2161" s="22" t="s">
        <v>9256</v>
      </c>
      <c r="H2161" s="20" t="s">
        <v>16</v>
      </c>
      <c r="I2161" s="20" t="s">
        <v>8541</v>
      </c>
      <c r="J2161" s="22" t="s">
        <v>9257</v>
      </c>
      <c r="K2161" s="22" t="s">
        <v>9258</v>
      </c>
    </row>
    <row r="2162" ht="191.25" spans="1:11">
      <c r="A2162" s="11">
        <v>2129</v>
      </c>
      <c r="B2162" s="21" t="s">
        <v>9259</v>
      </c>
      <c r="C2162" s="21" t="s">
        <v>9260</v>
      </c>
      <c r="D2162" s="21"/>
      <c r="E2162" s="21"/>
      <c r="F2162" s="20" t="s">
        <v>59</v>
      </c>
      <c r="G2162" s="22" t="s">
        <v>9261</v>
      </c>
      <c r="H2162" s="20" t="s">
        <v>16</v>
      </c>
      <c r="I2162" s="20" t="s">
        <v>8541</v>
      </c>
      <c r="J2162" s="22" t="s">
        <v>9187</v>
      </c>
      <c r="K2162" s="22" t="s">
        <v>6271</v>
      </c>
    </row>
    <row r="2163" ht="191.25" spans="1:11">
      <c r="A2163" s="11">
        <v>2130</v>
      </c>
      <c r="B2163" s="21" t="s">
        <v>9262</v>
      </c>
      <c r="C2163" s="21" t="s">
        <v>9263</v>
      </c>
      <c r="D2163" s="21"/>
      <c r="E2163" s="21"/>
      <c r="F2163" s="20" t="s">
        <v>59</v>
      </c>
      <c r="G2163" s="22" t="s">
        <v>9264</v>
      </c>
      <c r="H2163" s="20" t="s">
        <v>16</v>
      </c>
      <c r="I2163" s="20" t="s">
        <v>8541</v>
      </c>
      <c r="J2163" s="22" t="s">
        <v>9187</v>
      </c>
      <c r="K2163" s="22" t="s">
        <v>6271</v>
      </c>
    </row>
    <row r="2164" ht="191.25" spans="1:11">
      <c r="A2164" s="11">
        <v>2131</v>
      </c>
      <c r="B2164" s="21" t="s">
        <v>9265</v>
      </c>
      <c r="C2164" s="21" t="s">
        <v>9266</v>
      </c>
      <c r="D2164" s="21"/>
      <c r="E2164" s="21"/>
      <c r="F2164" s="20" t="s">
        <v>59</v>
      </c>
      <c r="G2164" s="22" t="s">
        <v>9267</v>
      </c>
      <c r="H2164" s="20" t="s">
        <v>16</v>
      </c>
      <c r="I2164" s="20" t="s">
        <v>8541</v>
      </c>
      <c r="J2164" s="22" t="s">
        <v>9187</v>
      </c>
      <c r="K2164" s="22" t="s">
        <v>6271</v>
      </c>
    </row>
    <row r="2165" ht="191.25" spans="1:11">
      <c r="A2165" s="11">
        <v>2132</v>
      </c>
      <c r="B2165" s="21" t="s">
        <v>9268</v>
      </c>
      <c r="C2165" s="21" t="s">
        <v>9269</v>
      </c>
      <c r="D2165" s="21"/>
      <c r="E2165" s="21"/>
      <c r="F2165" s="20" t="s">
        <v>59</v>
      </c>
      <c r="G2165" s="22" t="s">
        <v>9270</v>
      </c>
      <c r="H2165" s="20" t="s">
        <v>16</v>
      </c>
      <c r="I2165" s="20" t="s">
        <v>8541</v>
      </c>
      <c r="J2165" s="22" t="s">
        <v>9187</v>
      </c>
      <c r="K2165" s="22" t="s">
        <v>6271</v>
      </c>
    </row>
    <row r="2166" ht="191.25" spans="1:11">
      <c r="A2166" s="11">
        <v>2133</v>
      </c>
      <c r="B2166" s="21" t="s">
        <v>9271</v>
      </c>
      <c r="C2166" s="21" t="s">
        <v>9272</v>
      </c>
      <c r="D2166" s="21"/>
      <c r="E2166" s="21"/>
      <c r="F2166" s="20" t="s">
        <v>59</v>
      </c>
      <c r="G2166" s="22" t="s">
        <v>9273</v>
      </c>
      <c r="H2166" s="20" t="s">
        <v>16</v>
      </c>
      <c r="I2166" s="20" t="s">
        <v>8541</v>
      </c>
      <c r="J2166" s="22" t="s">
        <v>9187</v>
      </c>
      <c r="K2166" s="22" t="s">
        <v>6271</v>
      </c>
    </row>
    <row r="2167" ht="191.25" spans="1:11">
      <c r="A2167" s="11">
        <v>2134</v>
      </c>
      <c r="B2167" s="21" t="s">
        <v>9274</v>
      </c>
      <c r="C2167" s="21" t="s">
        <v>9275</v>
      </c>
      <c r="D2167" s="21"/>
      <c r="E2167" s="21"/>
      <c r="F2167" s="20" t="s">
        <v>59</v>
      </c>
      <c r="G2167" s="22" t="s">
        <v>9276</v>
      </c>
      <c r="H2167" s="20" t="s">
        <v>31</v>
      </c>
      <c r="I2167" s="20" t="s">
        <v>8541</v>
      </c>
      <c r="J2167" s="22" t="s">
        <v>9187</v>
      </c>
      <c r="K2167" s="22" t="s">
        <v>6271</v>
      </c>
    </row>
    <row r="2168" ht="191.25" spans="1:11">
      <c r="A2168" s="11">
        <v>2135</v>
      </c>
      <c r="B2168" s="21" t="s">
        <v>9277</v>
      </c>
      <c r="C2168" s="21" t="s">
        <v>9278</v>
      </c>
      <c r="D2168" s="21"/>
      <c r="E2168" s="21"/>
      <c r="F2168" s="20" t="s">
        <v>59</v>
      </c>
      <c r="G2168" s="22" t="s">
        <v>9279</v>
      </c>
      <c r="H2168" s="20" t="s">
        <v>31</v>
      </c>
      <c r="I2168" s="20" t="s">
        <v>8541</v>
      </c>
      <c r="J2168" s="22" t="s">
        <v>9187</v>
      </c>
      <c r="K2168" s="22" t="s">
        <v>6271</v>
      </c>
    </row>
    <row r="2169" ht="191.25" spans="1:11">
      <c r="A2169" s="11">
        <v>2136</v>
      </c>
      <c r="B2169" s="21" t="s">
        <v>9280</v>
      </c>
      <c r="C2169" s="21" t="s">
        <v>9281</v>
      </c>
      <c r="D2169" s="21"/>
      <c r="E2169" s="21"/>
      <c r="F2169" s="20" t="s">
        <v>59</v>
      </c>
      <c r="G2169" s="22" t="s">
        <v>9282</v>
      </c>
      <c r="H2169" s="20" t="s">
        <v>31</v>
      </c>
      <c r="I2169" s="20" t="s">
        <v>8541</v>
      </c>
      <c r="J2169" s="22" t="s">
        <v>9187</v>
      </c>
      <c r="K2169" s="22" t="s">
        <v>6271</v>
      </c>
    </row>
    <row r="2170" ht="191.25" spans="1:11">
      <c r="A2170" s="11">
        <v>2137</v>
      </c>
      <c r="B2170" s="21" t="s">
        <v>9283</v>
      </c>
      <c r="C2170" s="21" t="s">
        <v>9284</v>
      </c>
      <c r="D2170" s="21"/>
      <c r="E2170" s="21"/>
      <c r="F2170" s="20" t="s">
        <v>59</v>
      </c>
      <c r="G2170" s="22" t="s">
        <v>9285</v>
      </c>
      <c r="H2170" s="20" t="s">
        <v>31</v>
      </c>
      <c r="I2170" s="20" t="s">
        <v>8541</v>
      </c>
      <c r="J2170" s="22" t="s">
        <v>9187</v>
      </c>
      <c r="K2170" s="22" t="s">
        <v>6271</v>
      </c>
    </row>
    <row r="2171" ht="191.25" spans="1:11">
      <c r="A2171" s="11">
        <v>2138</v>
      </c>
      <c r="B2171" s="21" t="s">
        <v>9286</v>
      </c>
      <c r="C2171" s="21" t="s">
        <v>9287</v>
      </c>
      <c r="D2171" s="21"/>
      <c r="E2171" s="21"/>
      <c r="F2171" s="20" t="s">
        <v>59</v>
      </c>
      <c r="G2171" s="22" t="s">
        <v>9288</v>
      </c>
      <c r="H2171" s="20" t="s">
        <v>16</v>
      </c>
      <c r="I2171" s="20" t="s">
        <v>8541</v>
      </c>
      <c r="J2171" s="22" t="s">
        <v>9187</v>
      </c>
      <c r="K2171" s="22" t="s">
        <v>6271</v>
      </c>
    </row>
    <row r="2172" ht="191.25" spans="1:11">
      <c r="A2172" s="11">
        <v>2139</v>
      </c>
      <c r="B2172" s="21" t="s">
        <v>9289</v>
      </c>
      <c r="C2172" s="21" t="s">
        <v>9290</v>
      </c>
      <c r="D2172" s="21"/>
      <c r="E2172" s="21"/>
      <c r="F2172" s="20" t="s">
        <v>59</v>
      </c>
      <c r="G2172" s="22" t="s">
        <v>9291</v>
      </c>
      <c r="H2172" s="20" t="s">
        <v>16</v>
      </c>
      <c r="I2172" s="20" t="s">
        <v>8541</v>
      </c>
      <c r="J2172" s="22" t="s">
        <v>9187</v>
      </c>
      <c r="K2172" s="22" t="s">
        <v>6271</v>
      </c>
    </row>
    <row r="2173" ht="191.25" spans="1:11">
      <c r="A2173" s="11">
        <v>2140</v>
      </c>
      <c r="B2173" s="21" t="s">
        <v>9292</v>
      </c>
      <c r="C2173" s="21" t="s">
        <v>9293</v>
      </c>
      <c r="D2173" s="21"/>
      <c r="E2173" s="21"/>
      <c r="F2173" s="20" t="s">
        <v>59</v>
      </c>
      <c r="G2173" s="22" t="s">
        <v>9294</v>
      </c>
      <c r="H2173" s="20" t="s">
        <v>16</v>
      </c>
      <c r="I2173" s="20" t="s">
        <v>8541</v>
      </c>
      <c r="J2173" s="22" t="s">
        <v>9187</v>
      </c>
      <c r="K2173" s="22" t="s">
        <v>6271</v>
      </c>
    </row>
    <row r="2174" ht="191.25" spans="1:11">
      <c r="A2174" s="11">
        <v>2141</v>
      </c>
      <c r="B2174" s="21" t="s">
        <v>9295</v>
      </c>
      <c r="C2174" s="21" t="s">
        <v>9296</v>
      </c>
      <c r="D2174" s="21"/>
      <c r="E2174" s="21"/>
      <c r="F2174" s="20" t="s">
        <v>59</v>
      </c>
      <c r="G2174" s="22" t="s">
        <v>9297</v>
      </c>
      <c r="H2174" s="20" t="s">
        <v>31</v>
      </c>
      <c r="I2174" s="20" t="s">
        <v>8541</v>
      </c>
      <c r="J2174" s="22" t="s">
        <v>9187</v>
      </c>
      <c r="K2174" s="22" t="s">
        <v>6271</v>
      </c>
    </row>
    <row r="2175" ht="191.25" spans="1:11">
      <c r="A2175" s="11">
        <v>2142</v>
      </c>
      <c r="B2175" s="21" t="s">
        <v>9298</v>
      </c>
      <c r="C2175" s="21" t="s">
        <v>9299</v>
      </c>
      <c r="D2175" s="21"/>
      <c r="E2175" s="21"/>
      <c r="F2175" s="20" t="s">
        <v>59</v>
      </c>
      <c r="G2175" s="22" t="s">
        <v>9300</v>
      </c>
      <c r="H2175" s="20" t="s">
        <v>31</v>
      </c>
      <c r="I2175" s="20" t="s">
        <v>8541</v>
      </c>
      <c r="J2175" s="22" t="s">
        <v>9187</v>
      </c>
      <c r="K2175" s="22" t="s">
        <v>6271</v>
      </c>
    </row>
    <row r="2176" ht="191.25" spans="1:11">
      <c r="A2176" s="11">
        <v>2143</v>
      </c>
      <c r="B2176" s="21" t="s">
        <v>9301</v>
      </c>
      <c r="C2176" s="21" t="s">
        <v>9302</v>
      </c>
      <c r="D2176" s="21"/>
      <c r="E2176" s="21"/>
      <c r="F2176" s="20" t="s">
        <v>59</v>
      </c>
      <c r="G2176" s="22" t="s">
        <v>9303</v>
      </c>
      <c r="H2176" s="20" t="s">
        <v>31</v>
      </c>
      <c r="I2176" s="20" t="s">
        <v>8541</v>
      </c>
      <c r="J2176" s="22" t="s">
        <v>9187</v>
      </c>
      <c r="K2176" s="22" t="s">
        <v>6271</v>
      </c>
    </row>
    <row r="2177" ht="191.25" spans="1:11">
      <c r="A2177" s="11">
        <v>2144</v>
      </c>
      <c r="B2177" s="21" t="s">
        <v>9304</v>
      </c>
      <c r="C2177" s="21" t="s">
        <v>9305</v>
      </c>
      <c r="D2177" s="21"/>
      <c r="E2177" s="21"/>
      <c r="F2177" s="20" t="s">
        <v>59</v>
      </c>
      <c r="G2177" s="22" t="s">
        <v>9306</v>
      </c>
      <c r="H2177" s="20" t="s">
        <v>31</v>
      </c>
      <c r="I2177" s="20" t="s">
        <v>8541</v>
      </c>
      <c r="J2177" s="22" t="s">
        <v>9187</v>
      </c>
      <c r="K2177" s="22" t="s">
        <v>6271</v>
      </c>
    </row>
    <row r="2178" ht="191.25" spans="1:11">
      <c r="A2178" s="11">
        <v>2145</v>
      </c>
      <c r="B2178" s="21" t="s">
        <v>9307</v>
      </c>
      <c r="C2178" s="21" t="s">
        <v>9308</v>
      </c>
      <c r="D2178" s="21"/>
      <c r="E2178" s="21"/>
      <c r="F2178" s="20" t="s">
        <v>59</v>
      </c>
      <c r="G2178" s="22" t="s">
        <v>9309</v>
      </c>
      <c r="H2178" s="20" t="s">
        <v>31</v>
      </c>
      <c r="I2178" s="20" t="s">
        <v>8541</v>
      </c>
      <c r="J2178" s="22" t="s">
        <v>9187</v>
      </c>
      <c r="K2178" s="22" t="s">
        <v>6271</v>
      </c>
    </row>
    <row r="2179" ht="191.25" spans="1:11">
      <c r="A2179" s="11">
        <v>2146</v>
      </c>
      <c r="B2179" s="21" t="s">
        <v>9310</v>
      </c>
      <c r="C2179" s="21" t="s">
        <v>9311</v>
      </c>
      <c r="D2179" s="21"/>
      <c r="E2179" s="21"/>
      <c r="F2179" s="20" t="s">
        <v>59</v>
      </c>
      <c r="G2179" s="22" t="s">
        <v>9312</v>
      </c>
      <c r="H2179" s="20" t="s">
        <v>16</v>
      </c>
      <c r="I2179" s="20" t="s">
        <v>8541</v>
      </c>
      <c r="J2179" s="22" t="s">
        <v>9187</v>
      </c>
      <c r="K2179" s="22" t="s">
        <v>6271</v>
      </c>
    </row>
    <row r="2180" ht="191.25" spans="1:11">
      <c r="A2180" s="11">
        <v>2147</v>
      </c>
      <c r="B2180" s="21" t="s">
        <v>9313</v>
      </c>
      <c r="C2180" s="21" t="s">
        <v>9314</v>
      </c>
      <c r="D2180" s="21"/>
      <c r="E2180" s="21"/>
      <c r="F2180" s="20" t="s">
        <v>59</v>
      </c>
      <c r="G2180" s="22" t="s">
        <v>9315</v>
      </c>
      <c r="H2180" s="20" t="s">
        <v>16</v>
      </c>
      <c r="I2180" s="20" t="s">
        <v>8541</v>
      </c>
      <c r="J2180" s="22" t="s">
        <v>9187</v>
      </c>
      <c r="K2180" s="22" t="s">
        <v>6271</v>
      </c>
    </row>
    <row r="2181" ht="191.25" spans="1:11">
      <c r="A2181" s="11">
        <v>2148</v>
      </c>
      <c r="B2181" s="21" t="s">
        <v>9316</v>
      </c>
      <c r="C2181" s="21" t="s">
        <v>9317</v>
      </c>
      <c r="D2181" s="21"/>
      <c r="E2181" s="21"/>
      <c r="F2181" s="20" t="s">
        <v>59</v>
      </c>
      <c r="G2181" s="22" t="s">
        <v>9318</v>
      </c>
      <c r="H2181" s="20" t="s">
        <v>31</v>
      </c>
      <c r="I2181" s="20" t="s">
        <v>8541</v>
      </c>
      <c r="J2181" s="22" t="s">
        <v>9187</v>
      </c>
      <c r="K2181" s="22" t="s">
        <v>6271</v>
      </c>
    </row>
    <row r="2182" ht="191.25" spans="1:11">
      <c r="A2182" s="11">
        <v>2149</v>
      </c>
      <c r="B2182" s="21" t="s">
        <v>9319</v>
      </c>
      <c r="C2182" s="21" t="s">
        <v>9320</v>
      </c>
      <c r="D2182" s="21"/>
      <c r="E2182" s="21"/>
      <c r="F2182" s="20" t="s">
        <v>59</v>
      </c>
      <c r="G2182" s="22" t="s">
        <v>9321</v>
      </c>
      <c r="H2182" s="20" t="s">
        <v>31</v>
      </c>
      <c r="I2182" s="20" t="s">
        <v>8541</v>
      </c>
      <c r="J2182" s="22" t="s">
        <v>9187</v>
      </c>
      <c r="K2182" s="22" t="s">
        <v>6271</v>
      </c>
    </row>
    <row r="2183" ht="191.25" spans="1:11">
      <c r="A2183" s="11">
        <v>2150</v>
      </c>
      <c r="B2183" s="21" t="s">
        <v>9322</v>
      </c>
      <c r="C2183" s="21" t="s">
        <v>9323</v>
      </c>
      <c r="D2183" s="21"/>
      <c r="E2183" s="21"/>
      <c r="F2183" s="20" t="s">
        <v>59</v>
      </c>
      <c r="G2183" s="22" t="s">
        <v>9324</v>
      </c>
      <c r="H2183" s="20" t="s">
        <v>31</v>
      </c>
      <c r="I2183" s="20" t="s">
        <v>8541</v>
      </c>
      <c r="J2183" s="22" t="s">
        <v>9187</v>
      </c>
      <c r="K2183" s="22" t="s">
        <v>6271</v>
      </c>
    </row>
    <row r="2184" ht="191.25" spans="1:11">
      <c r="A2184" s="11">
        <v>2151</v>
      </c>
      <c r="B2184" s="21" t="s">
        <v>9325</v>
      </c>
      <c r="C2184" s="21" t="s">
        <v>9326</v>
      </c>
      <c r="D2184" s="21"/>
      <c r="E2184" s="21"/>
      <c r="F2184" s="20" t="s">
        <v>59</v>
      </c>
      <c r="G2184" s="22" t="s">
        <v>9327</v>
      </c>
      <c r="H2184" s="20" t="s">
        <v>31</v>
      </c>
      <c r="I2184" s="20" t="s">
        <v>8541</v>
      </c>
      <c r="J2184" s="22" t="s">
        <v>9187</v>
      </c>
      <c r="K2184" s="22" t="s">
        <v>6271</v>
      </c>
    </row>
    <row r="2185" ht="191.25" spans="1:11">
      <c r="A2185" s="11">
        <v>2152</v>
      </c>
      <c r="B2185" s="21" t="s">
        <v>9328</v>
      </c>
      <c r="C2185" s="21" t="s">
        <v>9329</v>
      </c>
      <c r="D2185" s="21"/>
      <c r="E2185" s="21"/>
      <c r="F2185" s="20" t="s">
        <v>59</v>
      </c>
      <c r="G2185" s="22" t="s">
        <v>9330</v>
      </c>
      <c r="H2185" s="20" t="s">
        <v>31</v>
      </c>
      <c r="I2185" s="20" t="s">
        <v>8541</v>
      </c>
      <c r="J2185" s="22" t="s">
        <v>9187</v>
      </c>
      <c r="K2185" s="22" t="s">
        <v>6271</v>
      </c>
    </row>
    <row r="2186" ht="191.25" spans="1:11">
      <c r="A2186" s="11">
        <v>2153</v>
      </c>
      <c r="B2186" s="21" t="s">
        <v>9331</v>
      </c>
      <c r="C2186" s="21" t="s">
        <v>9332</v>
      </c>
      <c r="D2186" s="21"/>
      <c r="E2186" s="21"/>
      <c r="F2186" s="20" t="s">
        <v>59</v>
      </c>
      <c r="G2186" s="22" t="s">
        <v>9333</v>
      </c>
      <c r="H2186" s="20" t="s">
        <v>31</v>
      </c>
      <c r="I2186" s="20" t="s">
        <v>8541</v>
      </c>
      <c r="J2186" s="22" t="s">
        <v>9187</v>
      </c>
      <c r="K2186" s="22" t="s">
        <v>6271</v>
      </c>
    </row>
    <row r="2187" ht="191.25" spans="1:11">
      <c r="A2187" s="11">
        <v>2154</v>
      </c>
      <c r="B2187" s="21" t="s">
        <v>9334</v>
      </c>
      <c r="C2187" s="21" t="s">
        <v>9335</v>
      </c>
      <c r="D2187" s="21"/>
      <c r="E2187" s="21"/>
      <c r="F2187" s="20" t="s">
        <v>59</v>
      </c>
      <c r="G2187" s="22" t="s">
        <v>9336</v>
      </c>
      <c r="H2187" s="20" t="s">
        <v>31</v>
      </c>
      <c r="I2187" s="20" t="s">
        <v>8541</v>
      </c>
      <c r="J2187" s="22" t="s">
        <v>9187</v>
      </c>
      <c r="K2187" s="22" t="s">
        <v>6271</v>
      </c>
    </row>
    <row r="2188" ht="191.25" spans="1:11">
      <c r="A2188" s="11">
        <v>2155</v>
      </c>
      <c r="B2188" s="21" t="s">
        <v>9337</v>
      </c>
      <c r="C2188" s="21" t="s">
        <v>9338</v>
      </c>
      <c r="D2188" s="21"/>
      <c r="E2188" s="21"/>
      <c r="F2188" s="20" t="s">
        <v>59</v>
      </c>
      <c r="G2188" s="22" t="s">
        <v>9339</v>
      </c>
      <c r="H2188" s="20" t="s">
        <v>31</v>
      </c>
      <c r="I2188" s="20" t="s">
        <v>8541</v>
      </c>
      <c r="J2188" s="22" t="s">
        <v>9187</v>
      </c>
      <c r="K2188" s="22" t="s">
        <v>6271</v>
      </c>
    </row>
    <row r="2189" ht="236.25" spans="1:11">
      <c r="A2189" s="11">
        <v>2156</v>
      </c>
      <c r="B2189" s="21" t="s">
        <v>9340</v>
      </c>
      <c r="C2189" s="21" t="s">
        <v>9341</v>
      </c>
      <c r="D2189" s="21"/>
      <c r="E2189" s="21"/>
      <c r="F2189" s="20" t="s">
        <v>59</v>
      </c>
      <c r="G2189" s="22" t="s">
        <v>9342</v>
      </c>
      <c r="H2189" s="20" t="s">
        <v>16</v>
      </c>
      <c r="I2189" s="20" t="s">
        <v>8541</v>
      </c>
      <c r="J2189" s="22" t="s">
        <v>9187</v>
      </c>
      <c r="K2189" s="22" t="s">
        <v>6271</v>
      </c>
    </row>
    <row r="2190" ht="90" spans="1:11">
      <c r="A2190" s="11">
        <v>2157</v>
      </c>
      <c r="B2190" s="21" t="s">
        <v>9343</v>
      </c>
      <c r="C2190" s="21" t="s">
        <v>9344</v>
      </c>
      <c r="D2190" s="21"/>
      <c r="E2190" s="21"/>
      <c r="F2190" s="20" t="s">
        <v>59</v>
      </c>
      <c r="G2190" s="22" t="s">
        <v>9345</v>
      </c>
      <c r="H2190" s="11" t="s">
        <v>31</v>
      </c>
      <c r="I2190" s="42" t="s">
        <v>8541</v>
      </c>
      <c r="J2190" s="80" t="s">
        <v>9346</v>
      </c>
      <c r="K2190" s="22" t="s">
        <v>6271</v>
      </c>
    </row>
    <row r="2191" ht="191.25" spans="1:11">
      <c r="A2191" s="11">
        <v>2158</v>
      </c>
      <c r="B2191" s="21" t="s">
        <v>9347</v>
      </c>
      <c r="C2191" s="21" t="s">
        <v>9348</v>
      </c>
      <c r="D2191" s="21"/>
      <c r="E2191" s="21"/>
      <c r="F2191" s="20" t="s">
        <v>59</v>
      </c>
      <c r="G2191" s="22" t="s">
        <v>9349</v>
      </c>
      <c r="H2191" s="20" t="s">
        <v>31</v>
      </c>
      <c r="I2191" s="20" t="s">
        <v>8541</v>
      </c>
      <c r="J2191" s="22" t="s">
        <v>9187</v>
      </c>
      <c r="K2191" s="22" t="s">
        <v>6271</v>
      </c>
    </row>
    <row r="2192" ht="191.25" spans="1:11">
      <c r="A2192" s="11">
        <v>2159</v>
      </c>
      <c r="B2192" s="21" t="s">
        <v>9350</v>
      </c>
      <c r="C2192" s="21" t="s">
        <v>9351</v>
      </c>
      <c r="D2192" s="21"/>
      <c r="E2192" s="21"/>
      <c r="F2192" s="20" t="s">
        <v>59</v>
      </c>
      <c r="G2192" s="22" t="s">
        <v>9352</v>
      </c>
      <c r="H2192" s="20" t="s">
        <v>31</v>
      </c>
      <c r="I2192" s="20" t="s">
        <v>8541</v>
      </c>
      <c r="J2192" s="22" t="s">
        <v>9187</v>
      </c>
      <c r="K2192" s="22" t="s">
        <v>6271</v>
      </c>
    </row>
    <row r="2193" ht="191.25" spans="1:11">
      <c r="A2193" s="11">
        <v>2160</v>
      </c>
      <c r="B2193" s="21" t="s">
        <v>9353</v>
      </c>
      <c r="C2193" s="21" t="s">
        <v>9354</v>
      </c>
      <c r="D2193" s="21"/>
      <c r="E2193" s="21"/>
      <c r="F2193" s="20" t="s">
        <v>59</v>
      </c>
      <c r="G2193" s="22" t="s">
        <v>9355</v>
      </c>
      <c r="H2193" s="20" t="s">
        <v>31</v>
      </c>
      <c r="I2193" s="20" t="s">
        <v>8541</v>
      </c>
      <c r="J2193" s="22" t="s">
        <v>9187</v>
      </c>
      <c r="K2193" s="22" t="s">
        <v>6271</v>
      </c>
    </row>
    <row r="2194" ht="191.25" spans="1:11">
      <c r="A2194" s="11">
        <v>2161</v>
      </c>
      <c r="B2194" s="21" t="s">
        <v>8375</v>
      </c>
      <c r="C2194" s="21" t="s">
        <v>8376</v>
      </c>
      <c r="D2194" s="21"/>
      <c r="E2194" s="21"/>
      <c r="F2194" s="20" t="s">
        <v>59</v>
      </c>
      <c r="G2194" s="22" t="s">
        <v>9356</v>
      </c>
      <c r="H2194" s="20" t="s">
        <v>31</v>
      </c>
      <c r="I2194" s="20" t="s">
        <v>8541</v>
      </c>
      <c r="J2194" s="22" t="s">
        <v>9187</v>
      </c>
      <c r="K2194" s="22" t="s">
        <v>6271</v>
      </c>
    </row>
    <row r="2195" ht="191.25" spans="1:11">
      <c r="A2195" s="11">
        <v>2162</v>
      </c>
      <c r="B2195" s="21" t="s">
        <v>9357</v>
      </c>
      <c r="C2195" s="21" t="s">
        <v>9358</v>
      </c>
      <c r="D2195" s="21"/>
      <c r="E2195" s="21"/>
      <c r="F2195" s="20" t="s">
        <v>59</v>
      </c>
      <c r="G2195" s="22" t="s">
        <v>9359</v>
      </c>
      <c r="H2195" s="20" t="s">
        <v>31</v>
      </c>
      <c r="I2195" s="20" t="s">
        <v>8541</v>
      </c>
      <c r="J2195" s="22" t="s">
        <v>9187</v>
      </c>
      <c r="K2195" s="22" t="s">
        <v>6271</v>
      </c>
    </row>
    <row r="2196" ht="191.25" spans="1:11">
      <c r="A2196" s="11">
        <v>2163</v>
      </c>
      <c r="B2196" s="21" t="s">
        <v>9360</v>
      </c>
      <c r="C2196" s="21" t="s">
        <v>9361</v>
      </c>
      <c r="D2196" s="21"/>
      <c r="E2196" s="21"/>
      <c r="F2196" s="20" t="s">
        <v>59</v>
      </c>
      <c r="G2196" s="22" t="s">
        <v>9362</v>
      </c>
      <c r="H2196" s="20" t="s">
        <v>31</v>
      </c>
      <c r="I2196" s="20" t="s">
        <v>8541</v>
      </c>
      <c r="J2196" s="22" t="s">
        <v>9187</v>
      </c>
      <c r="K2196" s="22" t="s">
        <v>6271</v>
      </c>
    </row>
    <row r="2197" ht="191.25" spans="1:11">
      <c r="A2197" s="11">
        <v>2164</v>
      </c>
      <c r="B2197" s="21" t="s">
        <v>9363</v>
      </c>
      <c r="C2197" s="21" t="s">
        <v>9364</v>
      </c>
      <c r="D2197" s="21"/>
      <c r="E2197" s="21"/>
      <c r="F2197" s="20" t="s">
        <v>59</v>
      </c>
      <c r="G2197" s="22" t="s">
        <v>9365</v>
      </c>
      <c r="H2197" s="20" t="s">
        <v>31</v>
      </c>
      <c r="I2197" s="20" t="s">
        <v>8541</v>
      </c>
      <c r="J2197" s="22" t="s">
        <v>9187</v>
      </c>
      <c r="K2197" s="22" t="s">
        <v>6271</v>
      </c>
    </row>
    <row r="2198" ht="191.25" spans="1:11">
      <c r="A2198" s="11">
        <v>2165</v>
      </c>
      <c r="B2198" s="21" t="s">
        <v>9366</v>
      </c>
      <c r="C2198" s="21" t="s">
        <v>9367</v>
      </c>
      <c r="D2198" s="21"/>
      <c r="E2198" s="21"/>
      <c r="F2198" s="20" t="s">
        <v>59</v>
      </c>
      <c r="G2198" s="22" t="s">
        <v>9368</v>
      </c>
      <c r="H2198" s="20" t="s">
        <v>16</v>
      </c>
      <c r="I2198" s="20" t="s">
        <v>8541</v>
      </c>
      <c r="J2198" s="22" t="s">
        <v>9187</v>
      </c>
      <c r="K2198" s="22" t="s">
        <v>6271</v>
      </c>
    </row>
    <row r="2199" ht="213.75" spans="1:11">
      <c r="A2199" s="11">
        <v>2166</v>
      </c>
      <c r="B2199" s="21" t="s">
        <v>9369</v>
      </c>
      <c r="C2199" s="21" t="s">
        <v>9370</v>
      </c>
      <c r="D2199" s="21"/>
      <c r="E2199" s="21"/>
      <c r="F2199" s="20" t="s">
        <v>59</v>
      </c>
      <c r="G2199" s="22" t="s">
        <v>9371</v>
      </c>
      <c r="H2199" s="20" t="s">
        <v>16</v>
      </c>
      <c r="I2199" s="20" t="s">
        <v>8541</v>
      </c>
      <c r="J2199" s="22" t="s">
        <v>9372</v>
      </c>
      <c r="K2199" s="22" t="s">
        <v>9373</v>
      </c>
    </row>
    <row r="2200" ht="213.75" spans="1:11">
      <c r="A2200" s="11">
        <v>2167</v>
      </c>
      <c r="B2200" s="21" t="s">
        <v>9374</v>
      </c>
      <c r="C2200" s="21" t="s">
        <v>9375</v>
      </c>
      <c r="D2200" s="21"/>
      <c r="E2200" s="21"/>
      <c r="F2200" s="20" t="s">
        <v>59</v>
      </c>
      <c r="G2200" s="22" t="s">
        <v>9376</v>
      </c>
      <c r="H2200" s="20" t="s">
        <v>16</v>
      </c>
      <c r="I2200" s="20" t="s">
        <v>8541</v>
      </c>
      <c r="J2200" s="22" t="s">
        <v>9372</v>
      </c>
      <c r="K2200" s="22" t="s">
        <v>9373</v>
      </c>
    </row>
    <row r="2201" ht="213.75" spans="1:11">
      <c r="A2201" s="11">
        <v>2168</v>
      </c>
      <c r="B2201" s="21" t="s">
        <v>9377</v>
      </c>
      <c r="C2201" s="21" t="s">
        <v>9378</v>
      </c>
      <c r="D2201" s="21"/>
      <c r="E2201" s="21"/>
      <c r="F2201" s="20" t="s">
        <v>59</v>
      </c>
      <c r="G2201" s="22" t="s">
        <v>9379</v>
      </c>
      <c r="H2201" s="20" t="s">
        <v>16</v>
      </c>
      <c r="I2201" s="20" t="s">
        <v>8541</v>
      </c>
      <c r="J2201" s="22" t="s">
        <v>9372</v>
      </c>
      <c r="K2201" s="22" t="s">
        <v>9373</v>
      </c>
    </row>
    <row r="2202" ht="191.25" spans="1:11">
      <c r="A2202" s="11">
        <v>2169</v>
      </c>
      <c r="B2202" s="21" t="s">
        <v>9380</v>
      </c>
      <c r="C2202" s="21" t="s">
        <v>9381</v>
      </c>
      <c r="D2202" s="21"/>
      <c r="E2202" s="21"/>
      <c r="F2202" s="20" t="s">
        <v>59</v>
      </c>
      <c r="G2202" s="22" t="s">
        <v>9382</v>
      </c>
      <c r="H2202" s="20" t="s">
        <v>16</v>
      </c>
      <c r="I2202" s="20" t="s">
        <v>8541</v>
      </c>
      <c r="J2202" s="22" t="s">
        <v>9187</v>
      </c>
      <c r="K2202" s="22" t="s">
        <v>6271</v>
      </c>
    </row>
    <row r="2203" ht="191.25" spans="1:11">
      <c r="A2203" s="11">
        <v>2170</v>
      </c>
      <c r="B2203" s="21" t="s">
        <v>9383</v>
      </c>
      <c r="C2203" s="21" t="s">
        <v>9384</v>
      </c>
      <c r="D2203" s="21"/>
      <c r="E2203" s="21"/>
      <c r="F2203" s="20" t="s">
        <v>59</v>
      </c>
      <c r="G2203" s="22" t="s">
        <v>9385</v>
      </c>
      <c r="H2203" s="20" t="s">
        <v>31</v>
      </c>
      <c r="I2203" s="20" t="s">
        <v>8541</v>
      </c>
      <c r="J2203" s="22" t="s">
        <v>9187</v>
      </c>
      <c r="K2203" s="22" t="s">
        <v>6271</v>
      </c>
    </row>
    <row r="2204" ht="191.25" spans="1:11">
      <c r="A2204" s="11">
        <v>2171</v>
      </c>
      <c r="B2204" s="21" t="s">
        <v>9386</v>
      </c>
      <c r="C2204" s="21" t="s">
        <v>9387</v>
      </c>
      <c r="D2204" s="21"/>
      <c r="E2204" s="21"/>
      <c r="F2204" s="20" t="s">
        <v>59</v>
      </c>
      <c r="G2204" s="22" t="s">
        <v>9388</v>
      </c>
      <c r="H2204" s="20" t="s">
        <v>31</v>
      </c>
      <c r="I2204" s="20" t="s">
        <v>8541</v>
      </c>
      <c r="J2204" s="22" t="s">
        <v>9187</v>
      </c>
      <c r="K2204" s="22" t="s">
        <v>6271</v>
      </c>
    </row>
    <row r="2205" ht="191.25" spans="1:11">
      <c r="A2205" s="11">
        <v>2172</v>
      </c>
      <c r="B2205" s="21" t="s">
        <v>9389</v>
      </c>
      <c r="C2205" s="21" t="s">
        <v>9390</v>
      </c>
      <c r="D2205" s="21"/>
      <c r="E2205" s="21"/>
      <c r="F2205" s="20" t="s">
        <v>59</v>
      </c>
      <c r="G2205" s="22" t="s">
        <v>9391</v>
      </c>
      <c r="H2205" s="20" t="s">
        <v>31</v>
      </c>
      <c r="I2205" s="20" t="s">
        <v>8541</v>
      </c>
      <c r="J2205" s="22" t="s">
        <v>9187</v>
      </c>
      <c r="K2205" s="22" t="s">
        <v>6271</v>
      </c>
    </row>
    <row r="2206" ht="191.25" spans="1:11">
      <c r="A2206" s="11">
        <v>2173</v>
      </c>
      <c r="B2206" s="21" t="s">
        <v>9392</v>
      </c>
      <c r="C2206" s="21" t="s">
        <v>9393</v>
      </c>
      <c r="D2206" s="21"/>
      <c r="E2206" s="21"/>
      <c r="F2206" s="20" t="s">
        <v>59</v>
      </c>
      <c r="G2206" s="22" t="s">
        <v>9394</v>
      </c>
      <c r="H2206" s="20" t="s">
        <v>31</v>
      </c>
      <c r="I2206" s="20" t="s">
        <v>8541</v>
      </c>
      <c r="J2206" s="22" t="s">
        <v>9187</v>
      </c>
      <c r="K2206" s="22" t="s">
        <v>6271</v>
      </c>
    </row>
    <row r="2207" ht="191.25" spans="1:11">
      <c r="A2207" s="11">
        <v>2174</v>
      </c>
      <c r="B2207" s="21" t="s">
        <v>9395</v>
      </c>
      <c r="C2207" s="21" t="s">
        <v>9396</v>
      </c>
      <c r="D2207" s="21"/>
      <c r="E2207" s="21"/>
      <c r="F2207" s="20" t="s">
        <v>59</v>
      </c>
      <c r="G2207" s="22" t="s">
        <v>9397</v>
      </c>
      <c r="H2207" s="20" t="s">
        <v>31</v>
      </c>
      <c r="I2207" s="20" t="s">
        <v>8541</v>
      </c>
      <c r="J2207" s="22" t="s">
        <v>9187</v>
      </c>
      <c r="K2207" s="22" t="s">
        <v>6271</v>
      </c>
    </row>
    <row r="2208" ht="191.25" spans="1:11">
      <c r="A2208" s="11">
        <v>2175</v>
      </c>
      <c r="B2208" s="21" t="s">
        <v>9398</v>
      </c>
      <c r="C2208" s="21" t="s">
        <v>9399</v>
      </c>
      <c r="D2208" s="21"/>
      <c r="E2208" s="21"/>
      <c r="F2208" s="20" t="s">
        <v>59</v>
      </c>
      <c r="G2208" s="22" t="s">
        <v>9400</v>
      </c>
      <c r="H2208" s="20" t="s">
        <v>31</v>
      </c>
      <c r="I2208" s="20" t="s">
        <v>8541</v>
      </c>
      <c r="J2208" s="22" t="s">
        <v>9187</v>
      </c>
      <c r="K2208" s="22" t="s">
        <v>6271</v>
      </c>
    </row>
    <row r="2209" ht="191.25" spans="1:11">
      <c r="A2209" s="11">
        <v>2176</v>
      </c>
      <c r="B2209" s="21" t="s">
        <v>9401</v>
      </c>
      <c r="C2209" s="21" t="s">
        <v>9402</v>
      </c>
      <c r="D2209" s="21"/>
      <c r="E2209" s="21"/>
      <c r="F2209" s="20" t="s">
        <v>59</v>
      </c>
      <c r="G2209" s="22" t="s">
        <v>9403</v>
      </c>
      <c r="H2209" s="20" t="s">
        <v>31</v>
      </c>
      <c r="I2209" s="20" t="s">
        <v>8541</v>
      </c>
      <c r="J2209" s="22" t="s">
        <v>9187</v>
      </c>
      <c r="K2209" s="22" t="s">
        <v>6271</v>
      </c>
    </row>
    <row r="2210" ht="191.25" spans="1:11">
      <c r="A2210" s="11">
        <v>2177</v>
      </c>
      <c r="B2210" s="21" t="s">
        <v>9404</v>
      </c>
      <c r="C2210" s="21" t="s">
        <v>9405</v>
      </c>
      <c r="D2210" s="21"/>
      <c r="E2210" s="21"/>
      <c r="F2210" s="20" t="s">
        <v>59</v>
      </c>
      <c r="G2210" s="22" t="s">
        <v>9406</v>
      </c>
      <c r="H2210" s="20" t="s">
        <v>31</v>
      </c>
      <c r="I2210" s="20" t="s">
        <v>8541</v>
      </c>
      <c r="J2210" s="22" t="s">
        <v>9187</v>
      </c>
      <c r="K2210" s="22" t="s">
        <v>6271</v>
      </c>
    </row>
    <row r="2211" ht="191.25" spans="1:11">
      <c r="A2211" s="11">
        <v>2178</v>
      </c>
      <c r="B2211" s="21" t="s">
        <v>9407</v>
      </c>
      <c r="C2211" s="21" t="s">
        <v>9408</v>
      </c>
      <c r="D2211" s="21"/>
      <c r="E2211" s="21"/>
      <c r="F2211" s="20" t="s">
        <v>59</v>
      </c>
      <c r="G2211" s="22" t="s">
        <v>9409</v>
      </c>
      <c r="H2211" s="20" t="s">
        <v>31</v>
      </c>
      <c r="I2211" s="20" t="s">
        <v>8541</v>
      </c>
      <c r="J2211" s="22" t="s">
        <v>9187</v>
      </c>
      <c r="K2211" s="22" t="s">
        <v>6271</v>
      </c>
    </row>
    <row r="2212" ht="191.25" spans="1:11">
      <c r="A2212" s="11">
        <v>2179</v>
      </c>
      <c r="B2212" s="21" t="s">
        <v>9410</v>
      </c>
      <c r="C2212" s="21" t="s">
        <v>9411</v>
      </c>
      <c r="D2212" s="21"/>
      <c r="E2212" s="21"/>
      <c r="F2212" s="20" t="s">
        <v>59</v>
      </c>
      <c r="G2212" s="22" t="s">
        <v>9412</v>
      </c>
      <c r="H2212" s="20" t="s">
        <v>31</v>
      </c>
      <c r="I2212" s="20" t="s">
        <v>8541</v>
      </c>
      <c r="J2212" s="22" t="s">
        <v>9187</v>
      </c>
      <c r="K2212" s="22" t="s">
        <v>6271</v>
      </c>
    </row>
    <row r="2213" ht="191.25" spans="1:11">
      <c r="A2213" s="11">
        <v>2180</v>
      </c>
      <c r="B2213" s="21" t="s">
        <v>9413</v>
      </c>
      <c r="C2213" s="21" t="s">
        <v>9414</v>
      </c>
      <c r="D2213" s="21"/>
      <c r="E2213" s="21"/>
      <c r="F2213" s="20" t="s">
        <v>59</v>
      </c>
      <c r="G2213" s="22" t="s">
        <v>9415</v>
      </c>
      <c r="H2213" s="20" t="s">
        <v>31</v>
      </c>
      <c r="I2213" s="20" t="s">
        <v>8541</v>
      </c>
      <c r="J2213" s="22" t="s">
        <v>9187</v>
      </c>
      <c r="K2213" s="22" t="s">
        <v>6271</v>
      </c>
    </row>
    <row r="2214" ht="191.25" spans="1:11">
      <c r="A2214" s="11">
        <v>2181</v>
      </c>
      <c r="B2214" s="21" t="s">
        <v>9416</v>
      </c>
      <c r="C2214" s="21" t="s">
        <v>9417</v>
      </c>
      <c r="D2214" s="21"/>
      <c r="E2214" s="21"/>
      <c r="F2214" s="20" t="s">
        <v>59</v>
      </c>
      <c r="G2214" s="22" t="s">
        <v>9418</v>
      </c>
      <c r="H2214" s="20" t="s">
        <v>16</v>
      </c>
      <c r="I2214" s="20" t="s">
        <v>8541</v>
      </c>
      <c r="J2214" s="22" t="s">
        <v>9187</v>
      </c>
      <c r="K2214" s="22" t="s">
        <v>6271</v>
      </c>
    </row>
    <row r="2215" ht="191.25" spans="1:11">
      <c r="A2215" s="11">
        <v>2182</v>
      </c>
      <c r="B2215" s="21" t="s">
        <v>9419</v>
      </c>
      <c r="C2215" s="21" t="s">
        <v>9420</v>
      </c>
      <c r="D2215" s="21"/>
      <c r="E2215" s="21"/>
      <c r="F2215" s="20" t="s">
        <v>59</v>
      </c>
      <c r="G2215" s="22" t="s">
        <v>9421</v>
      </c>
      <c r="H2215" s="20" t="s">
        <v>31</v>
      </c>
      <c r="I2215" s="20" t="s">
        <v>8541</v>
      </c>
      <c r="J2215" s="22" t="s">
        <v>9187</v>
      </c>
      <c r="K2215" s="22" t="s">
        <v>6271</v>
      </c>
    </row>
    <row r="2216" ht="191.25" spans="1:11">
      <c r="A2216" s="11">
        <v>2183</v>
      </c>
      <c r="B2216" s="21" t="s">
        <v>9422</v>
      </c>
      <c r="C2216" s="21" t="s">
        <v>9423</v>
      </c>
      <c r="D2216" s="21"/>
      <c r="E2216" s="21"/>
      <c r="F2216" s="20" t="s">
        <v>59</v>
      </c>
      <c r="G2216" s="22" t="s">
        <v>9424</v>
      </c>
      <c r="H2216" s="20" t="s">
        <v>16</v>
      </c>
      <c r="I2216" s="20" t="s">
        <v>8541</v>
      </c>
      <c r="J2216" s="22" t="s">
        <v>9187</v>
      </c>
      <c r="K2216" s="22" t="s">
        <v>6271</v>
      </c>
    </row>
    <row r="2217" ht="191.25" spans="1:11">
      <c r="A2217" s="11">
        <v>2184</v>
      </c>
      <c r="B2217" s="21" t="s">
        <v>9425</v>
      </c>
      <c r="C2217" s="21" t="s">
        <v>9426</v>
      </c>
      <c r="D2217" s="21"/>
      <c r="E2217" s="21"/>
      <c r="F2217" s="20" t="s">
        <v>59</v>
      </c>
      <c r="G2217" s="22" t="s">
        <v>9427</v>
      </c>
      <c r="H2217" s="20" t="s">
        <v>31</v>
      </c>
      <c r="I2217" s="20" t="s">
        <v>8541</v>
      </c>
      <c r="J2217" s="22" t="s">
        <v>9187</v>
      </c>
      <c r="K2217" s="22" t="s">
        <v>6271</v>
      </c>
    </row>
    <row r="2218" ht="191.25" spans="1:11">
      <c r="A2218" s="11">
        <v>2185</v>
      </c>
      <c r="B2218" s="21" t="s">
        <v>9428</v>
      </c>
      <c r="C2218" s="21" t="s">
        <v>9429</v>
      </c>
      <c r="D2218" s="21"/>
      <c r="E2218" s="21"/>
      <c r="F2218" s="20" t="s">
        <v>59</v>
      </c>
      <c r="G2218" s="22" t="s">
        <v>9430</v>
      </c>
      <c r="H2218" s="20" t="s">
        <v>31</v>
      </c>
      <c r="I2218" s="20" t="s">
        <v>8541</v>
      </c>
      <c r="J2218" s="22" t="s">
        <v>9187</v>
      </c>
      <c r="K2218" s="22" t="s">
        <v>6271</v>
      </c>
    </row>
    <row r="2219" ht="191.25" spans="1:11">
      <c r="A2219" s="11">
        <v>2186</v>
      </c>
      <c r="B2219" s="21" t="s">
        <v>9431</v>
      </c>
      <c r="C2219" s="21" t="s">
        <v>9432</v>
      </c>
      <c r="D2219" s="21"/>
      <c r="E2219" s="21"/>
      <c r="F2219" s="20" t="s">
        <v>59</v>
      </c>
      <c r="G2219" s="22" t="s">
        <v>9433</v>
      </c>
      <c r="H2219" s="20" t="s">
        <v>31</v>
      </c>
      <c r="I2219" s="20" t="s">
        <v>8541</v>
      </c>
      <c r="J2219" s="22" t="s">
        <v>9187</v>
      </c>
      <c r="K2219" s="22" t="s">
        <v>6271</v>
      </c>
    </row>
    <row r="2220" ht="191.25" spans="1:11">
      <c r="A2220" s="11">
        <v>2187</v>
      </c>
      <c r="B2220" s="21" t="s">
        <v>9434</v>
      </c>
      <c r="C2220" s="21" t="s">
        <v>9435</v>
      </c>
      <c r="D2220" s="21"/>
      <c r="E2220" s="21"/>
      <c r="F2220" s="20" t="s">
        <v>59</v>
      </c>
      <c r="G2220" s="22" t="s">
        <v>9436</v>
      </c>
      <c r="H2220" s="20" t="s">
        <v>31</v>
      </c>
      <c r="I2220" s="20" t="s">
        <v>8541</v>
      </c>
      <c r="J2220" s="22" t="s">
        <v>9187</v>
      </c>
      <c r="K2220" s="22" t="s">
        <v>6271</v>
      </c>
    </row>
    <row r="2221" ht="191.25" spans="1:11">
      <c r="A2221" s="11">
        <v>2188</v>
      </c>
      <c r="B2221" s="21" t="s">
        <v>9437</v>
      </c>
      <c r="C2221" s="21" t="s">
        <v>9438</v>
      </c>
      <c r="D2221" s="21"/>
      <c r="E2221" s="21"/>
      <c r="F2221" s="20" t="s">
        <v>59</v>
      </c>
      <c r="G2221" s="22" t="s">
        <v>9439</v>
      </c>
      <c r="H2221" s="20" t="s">
        <v>31</v>
      </c>
      <c r="I2221" s="20" t="s">
        <v>8541</v>
      </c>
      <c r="J2221" s="22" t="s">
        <v>9187</v>
      </c>
      <c r="K2221" s="22" t="s">
        <v>6271</v>
      </c>
    </row>
    <row r="2222" ht="191.25" spans="1:11">
      <c r="A2222" s="11">
        <v>2189</v>
      </c>
      <c r="B2222" s="21" t="s">
        <v>9440</v>
      </c>
      <c r="C2222" s="21" t="s">
        <v>9441</v>
      </c>
      <c r="D2222" s="21"/>
      <c r="E2222" s="21"/>
      <c r="F2222" s="20" t="s">
        <v>59</v>
      </c>
      <c r="G2222" s="22" t="s">
        <v>9442</v>
      </c>
      <c r="H2222" s="20" t="s">
        <v>31</v>
      </c>
      <c r="I2222" s="20" t="s">
        <v>8541</v>
      </c>
      <c r="J2222" s="22" t="s">
        <v>9187</v>
      </c>
      <c r="K2222" s="22" t="s">
        <v>6271</v>
      </c>
    </row>
    <row r="2223" ht="191.25" spans="1:11">
      <c r="A2223" s="11">
        <v>2190</v>
      </c>
      <c r="B2223" s="21" t="s">
        <v>9443</v>
      </c>
      <c r="C2223" s="21" t="s">
        <v>9444</v>
      </c>
      <c r="D2223" s="21"/>
      <c r="E2223" s="21"/>
      <c r="F2223" s="20" t="s">
        <v>59</v>
      </c>
      <c r="G2223" s="22" t="s">
        <v>9445</v>
      </c>
      <c r="H2223" s="20" t="s">
        <v>31</v>
      </c>
      <c r="I2223" s="20" t="s">
        <v>8541</v>
      </c>
      <c r="J2223" s="22" t="s">
        <v>9187</v>
      </c>
      <c r="K2223" s="22" t="s">
        <v>6271</v>
      </c>
    </row>
    <row r="2224" ht="191.25" spans="1:11">
      <c r="A2224" s="11">
        <v>2191</v>
      </c>
      <c r="B2224" s="21" t="s">
        <v>9446</v>
      </c>
      <c r="C2224" s="21" t="s">
        <v>9447</v>
      </c>
      <c r="D2224" s="21"/>
      <c r="E2224" s="21"/>
      <c r="F2224" s="20" t="s">
        <v>59</v>
      </c>
      <c r="G2224" s="22" t="s">
        <v>9448</v>
      </c>
      <c r="H2224" s="20" t="s">
        <v>31</v>
      </c>
      <c r="I2224" s="20" t="s">
        <v>8541</v>
      </c>
      <c r="J2224" s="22" t="s">
        <v>9187</v>
      </c>
      <c r="K2224" s="22" t="s">
        <v>6271</v>
      </c>
    </row>
    <row r="2225" ht="191.25" spans="1:11">
      <c r="A2225" s="11">
        <v>2192</v>
      </c>
      <c r="B2225" s="21" t="s">
        <v>9449</v>
      </c>
      <c r="C2225" s="21" t="s">
        <v>9450</v>
      </c>
      <c r="D2225" s="21"/>
      <c r="E2225" s="21"/>
      <c r="F2225" s="20" t="s">
        <v>59</v>
      </c>
      <c r="G2225" s="22" t="s">
        <v>9451</v>
      </c>
      <c r="H2225" s="20" t="s">
        <v>16</v>
      </c>
      <c r="I2225" s="20" t="s">
        <v>8541</v>
      </c>
      <c r="J2225" s="22" t="s">
        <v>9187</v>
      </c>
      <c r="K2225" s="22" t="s">
        <v>6271</v>
      </c>
    </row>
    <row r="2226" ht="191.25" spans="1:11">
      <c r="A2226" s="11">
        <v>2193</v>
      </c>
      <c r="B2226" s="21" t="s">
        <v>9452</v>
      </c>
      <c r="C2226" s="21" t="s">
        <v>9453</v>
      </c>
      <c r="D2226" s="21"/>
      <c r="E2226" s="21"/>
      <c r="F2226" s="20" t="s">
        <v>59</v>
      </c>
      <c r="G2226" s="22" t="s">
        <v>9454</v>
      </c>
      <c r="H2226" s="20" t="s">
        <v>16</v>
      </c>
      <c r="I2226" s="20" t="s">
        <v>8541</v>
      </c>
      <c r="J2226" s="22" t="s">
        <v>9187</v>
      </c>
      <c r="K2226" s="22" t="s">
        <v>6271</v>
      </c>
    </row>
    <row r="2227" ht="236.25" spans="1:11">
      <c r="A2227" s="11">
        <v>2194</v>
      </c>
      <c r="B2227" s="21" t="s">
        <v>9455</v>
      </c>
      <c r="C2227" s="21" t="s">
        <v>9456</v>
      </c>
      <c r="D2227" s="21"/>
      <c r="E2227" s="21"/>
      <c r="F2227" s="20" t="s">
        <v>59</v>
      </c>
      <c r="G2227" s="22" t="s">
        <v>9457</v>
      </c>
      <c r="H2227" s="20" t="s">
        <v>16</v>
      </c>
      <c r="I2227" s="20" t="s">
        <v>8541</v>
      </c>
      <c r="J2227" s="22" t="s">
        <v>9187</v>
      </c>
      <c r="K2227" s="22" t="s">
        <v>6271</v>
      </c>
    </row>
    <row r="2228" ht="225" spans="1:11">
      <c r="A2228" s="11">
        <v>2195</v>
      </c>
      <c r="B2228" s="21" t="s">
        <v>9458</v>
      </c>
      <c r="C2228" s="21" t="s">
        <v>9459</v>
      </c>
      <c r="D2228" s="21"/>
      <c r="E2228" s="21"/>
      <c r="F2228" s="20" t="s">
        <v>59</v>
      </c>
      <c r="G2228" s="22" t="s">
        <v>9460</v>
      </c>
      <c r="H2228" s="20" t="s">
        <v>16</v>
      </c>
      <c r="I2228" s="20" t="s">
        <v>8541</v>
      </c>
      <c r="J2228" s="22" t="s">
        <v>9187</v>
      </c>
      <c r="K2228" s="22" t="s">
        <v>6271</v>
      </c>
    </row>
    <row r="2229" ht="191.25" spans="1:11">
      <c r="A2229" s="11">
        <v>2196</v>
      </c>
      <c r="B2229" s="21" t="s">
        <v>9461</v>
      </c>
      <c r="C2229" s="21" t="s">
        <v>9462</v>
      </c>
      <c r="D2229" s="21"/>
      <c r="E2229" s="21"/>
      <c r="F2229" s="20" t="s">
        <v>59</v>
      </c>
      <c r="G2229" s="22" t="s">
        <v>9463</v>
      </c>
      <c r="H2229" s="20" t="s">
        <v>16</v>
      </c>
      <c r="I2229" s="20" t="s">
        <v>8541</v>
      </c>
      <c r="J2229" s="22" t="s">
        <v>9187</v>
      </c>
      <c r="K2229" s="22" t="s">
        <v>6271</v>
      </c>
    </row>
    <row r="2230" ht="191.25" spans="1:11">
      <c r="A2230" s="11">
        <v>2197</v>
      </c>
      <c r="B2230" s="21" t="s">
        <v>9464</v>
      </c>
      <c r="C2230" s="21" t="s">
        <v>9465</v>
      </c>
      <c r="D2230" s="21"/>
      <c r="E2230" s="21"/>
      <c r="F2230" s="20" t="s">
        <v>59</v>
      </c>
      <c r="G2230" s="22" t="s">
        <v>9466</v>
      </c>
      <c r="H2230" s="20" t="s">
        <v>16</v>
      </c>
      <c r="I2230" s="20" t="s">
        <v>8541</v>
      </c>
      <c r="J2230" s="22" t="s">
        <v>9187</v>
      </c>
      <c r="K2230" s="22" t="s">
        <v>6271</v>
      </c>
    </row>
    <row r="2231" ht="191.25" spans="1:11">
      <c r="A2231" s="11">
        <v>2198</v>
      </c>
      <c r="B2231" s="21" t="s">
        <v>9467</v>
      </c>
      <c r="C2231" s="21" t="s">
        <v>9468</v>
      </c>
      <c r="D2231" s="21"/>
      <c r="E2231" s="21"/>
      <c r="F2231" s="20" t="s">
        <v>59</v>
      </c>
      <c r="G2231" s="22" t="s">
        <v>9469</v>
      </c>
      <c r="H2231" s="20" t="s">
        <v>16</v>
      </c>
      <c r="I2231" s="20" t="s">
        <v>8541</v>
      </c>
      <c r="J2231" s="22" t="s">
        <v>9187</v>
      </c>
      <c r="K2231" s="22" t="s">
        <v>6271</v>
      </c>
    </row>
    <row r="2232" ht="191.25" spans="1:11">
      <c r="A2232" s="11">
        <v>2199</v>
      </c>
      <c r="B2232" s="21" t="s">
        <v>9470</v>
      </c>
      <c r="C2232" s="21" t="s">
        <v>9471</v>
      </c>
      <c r="D2232" s="21"/>
      <c r="E2232" s="21"/>
      <c r="F2232" s="20" t="s">
        <v>59</v>
      </c>
      <c r="G2232" s="22" t="s">
        <v>9472</v>
      </c>
      <c r="H2232" s="20" t="s">
        <v>16</v>
      </c>
      <c r="I2232" s="20" t="s">
        <v>8541</v>
      </c>
      <c r="J2232" s="22" t="s">
        <v>9187</v>
      </c>
      <c r="K2232" s="22" t="s">
        <v>6271</v>
      </c>
    </row>
    <row r="2233" ht="191.25" spans="1:11">
      <c r="A2233" s="11">
        <v>2200</v>
      </c>
      <c r="B2233" s="21" t="s">
        <v>9473</v>
      </c>
      <c r="C2233" s="21" t="s">
        <v>9474</v>
      </c>
      <c r="D2233" s="21"/>
      <c r="E2233" s="21"/>
      <c r="F2233" s="20" t="s">
        <v>59</v>
      </c>
      <c r="G2233" s="22" t="s">
        <v>9475</v>
      </c>
      <c r="H2233" s="20" t="s">
        <v>16</v>
      </c>
      <c r="I2233" s="20" t="s">
        <v>8541</v>
      </c>
      <c r="J2233" s="22" t="s">
        <v>9187</v>
      </c>
      <c r="K2233" s="22" t="s">
        <v>6271</v>
      </c>
    </row>
    <row r="2234" ht="191.25" spans="1:11">
      <c r="A2234" s="11">
        <v>2201</v>
      </c>
      <c r="B2234" s="21" t="s">
        <v>9476</v>
      </c>
      <c r="C2234" s="21" t="s">
        <v>9477</v>
      </c>
      <c r="D2234" s="21"/>
      <c r="E2234" s="21"/>
      <c r="F2234" s="20" t="s">
        <v>59</v>
      </c>
      <c r="G2234" s="22" t="s">
        <v>9478</v>
      </c>
      <c r="H2234" s="20" t="s">
        <v>16</v>
      </c>
      <c r="I2234" s="20" t="s">
        <v>8541</v>
      </c>
      <c r="J2234" s="22" t="s">
        <v>9187</v>
      </c>
      <c r="K2234" s="22" t="s">
        <v>6271</v>
      </c>
    </row>
    <row r="2235" ht="191.25" spans="1:11">
      <c r="A2235" s="11">
        <v>2202</v>
      </c>
      <c r="B2235" s="21" t="s">
        <v>9479</v>
      </c>
      <c r="C2235" s="21" t="s">
        <v>9480</v>
      </c>
      <c r="D2235" s="21"/>
      <c r="E2235" s="21"/>
      <c r="F2235" s="20" t="s">
        <v>59</v>
      </c>
      <c r="G2235" s="22" t="s">
        <v>9481</v>
      </c>
      <c r="H2235" s="20" t="s">
        <v>16</v>
      </c>
      <c r="I2235" s="20" t="s">
        <v>8541</v>
      </c>
      <c r="J2235" s="22" t="s">
        <v>9187</v>
      </c>
      <c r="K2235" s="22" t="s">
        <v>6271</v>
      </c>
    </row>
    <row r="2236" ht="191.25" spans="1:11">
      <c r="A2236" s="11">
        <v>2203</v>
      </c>
      <c r="B2236" s="21" t="s">
        <v>9482</v>
      </c>
      <c r="C2236" s="21" t="s">
        <v>9483</v>
      </c>
      <c r="D2236" s="21"/>
      <c r="E2236" s="21"/>
      <c r="F2236" s="20" t="s">
        <v>59</v>
      </c>
      <c r="G2236" s="22" t="s">
        <v>9484</v>
      </c>
      <c r="H2236" s="20" t="s">
        <v>16</v>
      </c>
      <c r="I2236" s="20" t="s">
        <v>8541</v>
      </c>
      <c r="J2236" s="22" t="s">
        <v>9187</v>
      </c>
      <c r="K2236" s="22" t="s">
        <v>6271</v>
      </c>
    </row>
    <row r="2237" ht="191.25" spans="1:11">
      <c r="A2237" s="11">
        <v>2204</v>
      </c>
      <c r="B2237" s="21" t="s">
        <v>9485</v>
      </c>
      <c r="C2237" s="21" t="s">
        <v>9486</v>
      </c>
      <c r="D2237" s="21"/>
      <c r="E2237" s="21"/>
      <c r="F2237" s="20" t="s">
        <v>59</v>
      </c>
      <c r="G2237" s="22" t="s">
        <v>9487</v>
      </c>
      <c r="H2237" s="20" t="s">
        <v>16</v>
      </c>
      <c r="I2237" s="20" t="s">
        <v>8541</v>
      </c>
      <c r="J2237" s="22" t="s">
        <v>9187</v>
      </c>
      <c r="K2237" s="22" t="s">
        <v>6271</v>
      </c>
    </row>
    <row r="2238" ht="191.25" spans="1:11">
      <c r="A2238" s="11">
        <v>2205</v>
      </c>
      <c r="B2238" s="21" t="s">
        <v>9488</v>
      </c>
      <c r="C2238" s="21" t="s">
        <v>9489</v>
      </c>
      <c r="D2238" s="21"/>
      <c r="E2238" s="21"/>
      <c r="F2238" s="20" t="s">
        <v>59</v>
      </c>
      <c r="G2238" s="22" t="s">
        <v>9490</v>
      </c>
      <c r="H2238" s="20" t="s">
        <v>16</v>
      </c>
      <c r="I2238" s="20" t="s">
        <v>8541</v>
      </c>
      <c r="J2238" s="22" t="s">
        <v>9187</v>
      </c>
      <c r="K2238" s="22" t="s">
        <v>6271</v>
      </c>
    </row>
    <row r="2239" ht="191.25" spans="1:11">
      <c r="A2239" s="11">
        <v>2206</v>
      </c>
      <c r="B2239" s="21" t="s">
        <v>9491</v>
      </c>
      <c r="C2239" s="21" t="s">
        <v>9492</v>
      </c>
      <c r="D2239" s="21"/>
      <c r="E2239" s="21"/>
      <c r="F2239" s="20" t="s">
        <v>59</v>
      </c>
      <c r="G2239" s="22" t="s">
        <v>9493</v>
      </c>
      <c r="H2239" s="20" t="s">
        <v>16</v>
      </c>
      <c r="I2239" s="20" t="s">
        <v>8541</v>
      </c>
      <c r="J2239" s="22" t="s">
        <v>9187</v>
      </c>
      <c r="K2239" s="22" t="s">
        <v>6271</v>
      </c>
    </row>
    <row r="2240" ht="191.25" spans="1:11">
      <c r="A2240" s="11">
        <v>2207</v>
      </c>
      <c r="B2240" s="21" t="s">
        <v>9494</v>
      </c>
      <c r="C2240" s="21" t="s">
        <v>9495</v>
      </c>
      <c r="D2240" s="21"/>
      <c r="E2240" s="21"/>
      <c r="F2240" s="20" t="s">
        <v>59</v>
      </c>
      <c r="G2240" s="22" t="s">
        <v>9496</v>
      </c>
      <c r="H2240" s="20" t="s">
        <v>16</v>
      </c>
      <c r="I2240" s="20" t="s">
        <v>8541</v>
      </c>
      <c r="J2240" s="22" t="s">
        <v>9187</v>
      </c>
      <c r="K2240" s="22" t="s">
        <v>6271</v>
      </c>
    </row>
    <row r="2241" ht="191.25" spans="1:11">
      <c r="A2241" s="11">
        <v>2208</v>
      </c>
      <c r="B2241" s="21" t="s">
        <v>9497</v>
      </c>
      <c r="C2241" s="21" t="s">
        <v>9498</v>
      </c>
      <c r="D2241" s="21"/>
      <c r="E2241" s="21"/>
      <c r="F2241" s="20" t="s">
        <v>59</v>
      </c>
      <c r="G2241" s="22" t="s">
        <v>9499</v>
      </c>
      <c r="H2241" s="20" t="s">
        <v>31</v>
      </c>
      <c r="I2241" s="20" t="s">
        <v>8541</v>
      </c>
      <c r="J2241" s="22" t="s">
        <v>9187</v>
      </c>
      <c r="K2241" s="22" t="s">
        <v>6271</v>
      </c>
    </row>
    <row r="2242" ht="191.25" spans="1:11">
      <c r="A2242" s="11">
        <v>2209</v>
      </c>
      <c r="B2242" s="21" t="s">
        <v>9500</v>
      </c>
      <c r="C2242" s="21" t="s">
        <v>9501</v>
      </c>
      <c r="D2242" s="21"/>
      <c r="E2242" s="21"/>
      <c r="F2242" s="20" t="s">
        <v>59</v>
      </c>
      <c r="G2242" s="22" t="s">
        <v>9502</v>
      </c>
      <c r="H2242" s="20" t="s">
        <v>31</v>
      </c>
      <c r="I2242" s="20" t="s">
        <v>8541</v>
      </c>
      <c r="J2242" s="22" t="s">
        <v>9187</v>
      </c>
      <c r="K2242" s="22" t="s">
        <v>6271</v>
      </c>
    </row>
    <row r="2243" ht="191.25" spans="1:11">
      <c r="A2243" s="11">
        <v>2210</v>
      </c>
      <c r="B2243" s="21" t="s">
        <v>9503</v>
      </c>
      <c r="C2243" s="21" t="s">
        <v>9504</v>
      </c>
      <c r="D2243" s="21"/>
      <c r="E2243" s="21"/>
      <c r="F2243" s="20" t="s">
        <v>59</v>
      </c>
      <c r="G2243" s="22" t="s">
        <v>9505</v>
      </c>
      <c r="H2243" s="20" t="s">
        <v>16</v>
      </c>
      <c r="I2243" s="20" t="s">
        <v>8541</v>
      </c>
      <c r="J2243" s="22" t="s">
        <v>9187</v>
      </c>
      <c r="K2243" s="22" t="s">
        <v>6271</v>
      </c>
    </row>
    <row r="2244" ht="191.25" spans="1:11">
      <c r="A2244" s="11">
        <v>2211</v>
      </c>
      <c r="B2244" s="21" t="s">
        <v>9506</v>
      </c>
      <c r="C2244" s="21" t="s">
        <v>9507</v>
      </c>
      <c r="D2244" s="21"/>
      <c r="E2244" s="21"/>
      <c r="F2244" s="20" t="s">
        <v>59</v>
      </c>
      <c r="G2244" s="22" t="s">
        <v>9508</v>
      </c>
      <c r="H2244" s="20" t="s">
        <v>16</v>
      </c>
      <c r="I2244" s="20" t="s">
        <v>8541</v>
      </c>
      <c r="J2244" s="22" t="s">
        <v>9187</v>
      </c>
      <c r="K2244" s="22" t="s">
        <v>6271</v>
      </c>
    </row>
    <row r="2245" ht="191.25" spans="1:11">
      <c r="A2245" s="11">
        <v>2212</v>
      </c>
      <c r="B2245" s="21" t="s">
        <v>9509</v>
      </c>
      <c r="C2245" s="21" t="s">
        <v>9510</v>
      </c>
      <c r="D2245" s="21"/>
      <c r="E2245" s="21"/>
      <c r="F2245" s="20" t="s">
        <v>59</v>
      </c>
      <c r="G2245" s="22" t="s">
        <v>9511</v>
      </c>
      <c r="H2245" s="20" t="s">
        <v>16</v>
      </c>
      <c r="I2245" s="20" t="s">
        <v>8541</v>
      </c>
      <c r="J2245" s="22" t="s">
        <v>9187</v>
      </c>
      <c r="K2245" s="22" t="s">
        <v>6271</v>
      </c>
    </row>
    <row r="2246" ht="191.25" spans="1:11">
      <c r="A2246" s="11">
        <v>2213</v>
      </c>
      <c r="B2246" s="21" t="s">
        <v>9512</v>
      </c>
      <c r="C2246" s="21" t="s">
        <v>9513</v>
      </c>
      <c r="D2246" s="21"/>
      <c r="E2246" s="21"/>
      <c r="F2246" s="20" t="s">
        <v>59</v>
      </c>
      <c r="G2246" s="22" t="s">
        <v>9514</v>
      </c>
      <c r="H2246" s="20" t="s">
        <v>16</v>
      </c>
      <c r="I2246" s="20" t="s">
        <v>8541</v>
      </c>
      <c r="J2246" s="22" t="s">
        <v>9187</v>
      </c>
      <c r="K2246" s="22" t="s">
        <v>6271</v>
      </c>
    </row>
    <row r="2247" ht="191.25" spans="1:11">
      <c r="A2247" s="11">
        <v>2214</v>
      </c>
      <c r="B2247" s="21" t="s">
        <v>9515</v>
      </c>
      <c r="C2247" s="21" t="s">
        <v>9516</v>
      </c>
      <c r="D2247" s="21"/>
      <c r="E2247" s="21"/>
      <c r="F2247" s="20" t="s">
        <v>59</v>
      </c>
      <c r="G2247" s="22" t="s">
        <v>9517</v>
      </c>
      <c r="H2247" s="20" t="s">
        <v>16</v>
      </c>
      <c r="I2247" s="20" t="s">
        <v>8541</v>
      </c>
      <c r="J2247" s="22" t="s">
        <v>9187</v>
      </c>
      <c r="K2247" s="22" t="s">
        <v>6271</v>
      </c>
    </row>
    <row r="2248" ht="191.25" spans="1:11">
      <c r="A2248" s="11">
        <v>2215</v>
      </c>
      <c r="B2248" s="21" t="s">
        <v>9518</v>
      </c>
      <c r="C2248" s="21" t="s">
        <v>9519</v>
      </c>
      <c r="D2248" s="21"/>
      <c r="E2248" s="21"/>
      <c r="F2248" s="20" t="s">
        <v>59</v>
      </c>
      <c r="G2248" s="22" t="s">
        <v>9520</v>
      </c>
      <c r="H2248" s="20" t="s">
        <v>16</v>
      </c>
      <c r="I2248" s="20" t="s">
        <v>8541</v>
      </c>
      <c r="J2248" s="22" t="s">
        <v>9187</v>
      </c>
      <c r="K2248" s="22" t="s">
        <v>6271</v>
      </c>
    </row>
    <row r="2249" ht="191.25" spans="1:11">
      <c r="A2249" s="11">
        <v>2216</v>
      </c>
      <c r="B2249" s="21" t="s">
        <v>9521</v>
      </c>
      <c r="C2249" s="21" t="s">
        <v>9522</v>
      </c>
      <c r="D2249" s="21"/>
      <c r="E2249" s="21"/>
      <c r="F2249" s="20" t="s">
        <v>59</v>
      </c>
      <c r="G2249" s="22" t="s">
        <v>9523</v>
      </c>
      <c r="H2249" s="20" t="s">
        <v>16</v>
      </c>
      <c r="I2249" s="20" t="s">
        <v>8541</v>
      </c>
      <c r="J2249" s="22" t="s">
        <v>9187</v>
      </c>
      <c r="K2249" s="22" t="s">
        <v>6271</v>
      </c>
    </row>
    <row r="2250" ht="191.25" spans="1:11">
      <c r="A2250" s="11">
        <v>2217</v>
      </c>
      <c r="B2250" s="21" t="s">
        <v>9524</v>
      </c>
      <c r="C2250" s="21" t="s">
        <v>9525</v>
      </c>
      <c r="D2250" s="21"/>
      <c r="E2250" s="21"/>
      <c r="F2250" s="20" t="s">
        <v>59</v>
      </c>
      <c r="G2250" s="22" t="s">
        <v>9526</v>
      </c>
      <c r="H2250" s="20" t="s">
        <v>16</v>
      </c>
      <c r="I2250" s="20" t="s">
        <v>8541</v>
      </c>
      <c r="J2250" s="22" t="s">
        <v>9187</v>
      </c>
      <c r="K2250" s="22" t="s">
        <v>6271</v>
      </c>
    </row>
    <row r="2251" ht="191.25" spans="1:11">
      <c r="A2251" s="11">
        <v>2218</v>
      </c>
      <c r="B2251" s="21" t="s">
        <v>9527</v>
      </c>
      <c r="C2251" s="21" t="s">
        <v>9528</v>
      </c>
      <c r="D2251" s="21"/>
      <c r="E2251" s="21"/>
      <c r="F2251" s="20" t="s">
        <v>59</v>
      </c>
      <c r="G2251" s="22" t="s">
        <v>9529</v>
      </c>
      <c r="H2251" s="20" t="s">
        <v>16</v>
      </c>
      <c r="I2251" s="20" t="s">
        <v>8541</v>
      </c>
      <c r="J2251" s="22" t="s">
        <v>9187</v>
      </c>
      <c r="K2251" s="22" t="s">
        <v>6271</v>
      </c>
    </row>
    <row r="2252" ht="191.25" spans="1:11">
      <c r="A2252" s="11">
        <v>2219</v>
      </c>
      <c r="B2252" s="21" t="s">
        <v>9530</v>
      </c>
      <c r="C2252" s="21" t="s">
        <v>9531</v>
      </c>
      <c r="D2252" s="21"/>
      <c r="E2252" s="21"/>
      <c r="F2252" s="20" t="s">
        <v>59</v>
      </c>
      <c r="G2252" s="22" t="s">
        <v>9532</v>
      </c>
      <c r="H2252" s="20" t="s">
        <v>16</v>
      </c>
      <c r="I2252" s="20" t="s">
        <v>8541</v>
      </c>
      <c r="J2252" s="22" t="s">
        <v>9187</v>
      </c>
      <c r="K2252" s="22" t="s">
        <v>6271</v>
      </c>
    </row>
    <row r="2253" ht="191.25" spans="1:11">
      <c r="A2253" s="11">
        <v>2220</v>
      </c>
      <c r="B2253" s="21" t="s">
        <v>9533</v>
      </c>
      <c r="C2253" s="21" t="s">
        <v>9534</v>
      </c>
      <c r="D2253" s="21"/>
      <c r="E2253" s="21"/>
      <c r="F2253" s="20" t="s">
        <v>59</v>
      </c>
      <c r="G2253" s="22" t="s">
        <v>9535</v>
      </c>
      <c r="H2253" s="20" t="s">
        <v>16</v>
      </c>
      <c r="I2253" s="20" t="s">
        <v>8541</v>
      </c>
      <c r="J2253" s="22" t="s">
        <v>9187</v>
      </c>
      <c r="K2253" s="22" t="s">
        <v>6271</v>
      </c>
    </row>
    <row r="2254" ht="191.25" spans="1:11">
      <c r="A2254" s="11">
        <v>2221</v>
      </c>
      <c r="B2254" s="21" t="s">
        <v>9536</v>
      </c>
      <c r="C2254" s="21" t="s">
        <v>9537</v>
      </c>
      <c r="D2254" s="21"/>
      <c r="E2254" s="21"/>
      <c r="F2254" s="20" t="s">
        <v>59</v>
      </c>
      <c r="G2254" s="22" t="s">
        <v>9538</v>
      </c>
      <c r="H2254" s="20" t="s">
        <v>16</v>
      </c>
      <c r="I2254" s="20" t="s">
        <v>8541</v>
      </c>
      <c r="J2254" s="22" t="s">
        <v>9187</v>
      </c>
      <c r="K2254" s="22" t="s">
        <v>6271</v>
      </c>
    </row>
    <row r="2255" ht="191.25" spans="1:11">
      <c r="A2255" s="11">
        <v>2222</v>
      </c>
      <c r="B2255" s="21" t="s">
        <v>9539</v>
      </c>
      <c r="C2255" s="21" t="s">
        <v>9540</v>
      </c>
      <c r="D2255" s="21"/>
      <c r="E2255" s="21"/>
      <c r="F2255" s="20" t="s">
        <v>59</v>
      </c>
      <c r="G2255" s="22" t="s">
        <v>9541</v>
      </c>
      <c r="H2255" s="20" t="s">
        <v>16</v>
      </c>
      <c r="I2255" s="20" t="s">
        <v>8541</v>
      </c>
      <c r="J2255" s="22" t="s">
        <v>9187</v>
      </c>
      <c r="K2255" s="22" t="s">
        <v>6271</v>
      </c>
    </row>
    <row r="2256" ht="191.25" spans="1:11">
      <c r="A2256" s="11">
        <v>2223</v>
      </c>
      <c r="B2256" s="21" t="s">
        <v>9542</v>
      </c>
      <c r="C2256" s="21" t="s">
        <v>9543</v>
      </c>
      <c r="D2256" s="21"/>
      <c r="E2256" s="21"/>
      <c r="F2256" s="20" t="s">
        <v>59</v>
      </c>
      <c r="G2256" s="22" t="s">
        <v>9544</v>
      </c>
      <c r="H2256" s="20" t="s">
        <v>16</v>
      </c>
      <c r="I2256" s="20" t="s">
        <v>8541</v>
      </c>
      <c r="J2256" s="22" t="s">
        <v>9187</v>
      </c>
      <c r="K2256" s="22" t="s">
        <v>6271</v>
      </c>
    </row>
    <row r="2257" ht="191.25" spans="1:11">
      <c r="A2257" s="11">
        <v>2224</v>
      </c>
      <c r="B2257" s="21" t="s">
        <v>9545</v>
      </c>
      <c r="C2257" s="21" t="s">
        <v>9546</v>
      </c>
      <c r="D2257" s="21"/>
      <c r="E2257" s="21"/>
      <c r="F2257" s="20" t="s">
        <v>59</v>
      </c>
      <c r="G2257" s="22" t="s">
        <v>9547</v>
      </c>
      <c r="H2257" s="20" t="s">
        <v>16</v>
      </c>
      <c r="I2257" s="20" t="s">
        <v>8541</v>
      </c>
      <c r="J2257" s="22" t="s">
        <v>9187</v>
      </c>
      <c r="K2257" s="22" t="s">
        <v>6271</v>
      </c>
    </row>
    <row r="2258" ht="191.25" spans="1:11">
      <c r="A2258" s="11">
        <v>2225</v>
      </c>
      <c r="B2258" s="21" t="s">
        <v>9548</v>
      </c>
      <c r="C2258" s="21" t="s">
        <v>9549</v>
      </c>
      <c r="D2258" s="21"/>
      <c r="E2258" s="21"/>
      <c r="F2258" s="20" t="s">
        <v>59</v>
      </c>
      <c r="G2258" s="22" t="s">
        <v>9550</v>
      </c>
      <c r="H2258" s="20" t="s">
        <v>16</v>
      </c>
      <c r="I2258" s="20" t="s">
        <v>8541</v>
      </c>
      <c r="J2258" s="22" t="s">
        <v>9187</v>
      </c>
      <c r="K2258" s="22" t="s">
        <v>6271</v>
      </c>
    </row>
    <row r="2259" ht="191.25" spans="1:11">
      <c r="A2259" s="11">
        <v>2226</v>
      </c>
      <c r="B2259" s="21" t="s">
        <v>9551</v>
      </c>
      <c r="C2259" s="21" t="s">
        <v>9552</v>
      </c>
      <c r="D2259" s="21"/>
      <c r="E2259" s="21"/>
      <c r="F2259" s="20" t="s">
        <v>59</v>
      </c>
      <c r="G2259" s="22" t="s">
        <v>9553</v>
      </c>
      <c r="H2259" s="20" t="s">
        <v>16</v>
      </c>
      <c r="I2259" s="20" t="s">
        <v>8541</v>
      </c>
      <c r="J2259" s="22" t="s">
        <v>9187</v>
      </c>
      <c r="K2259" s="22" t="s">
        <v>6271</v>
      </c>
    </row>
    <row r="2260" ht="191.25" spans="1:11">
      <c r="A2260" s="11">
        <v>2227</v>
      </c>
      <c r="B2260" s="21" t="s">
        <v>9554</v>
      </c>
      <c r="C2260" s="21" t="s">
        <v>9555</v>
      </c>
      <c r="D2260" s="21"/>
      <c r="E2260" s="21"/>
      <c r="F2260" s="20" t="s">
        <v>59</v>
      </c>
      <c r="G2260" s="22" t="s">
        <v>9556</v>
      </c>
      <c r="H2260" s="20" t="s">
        <v>16</v>
      </c>
      <c r="I2260" s="20" t="s">
        <v>8541</v>
      </c>
      <c r="J2260" s="22" t="s">
        <v>9187</v>
      </c>
      <c r="K2260" s="22" t="s">
        <v>6271</v>
      </c>
    </row>
    <row r="2261" ht="191.25" spans="1:11">
      <c r="A2261" s="11">
        <v>2228</v>
      </c>
      <c r="B2261" s="21" t="s">
        <v>9557</v>
      </c>
      <c r="C2261" s="21" t="s">
        <v>9558</v>
      </c>
      <c r="D2261" s="21"/>
      <c r="E2261" s="21"/>
      <c r="F2261" s="20" t="s">
        <v>59</v>
      </c>
      <c r="G2261" s="22" t="s">
        <v>9559</v>
      </c>
      <c r="H2261" s="20" t="s">
        <v>16</v>
      </c>
      <c r="I2261" s="20" t="s">
        <v>8541</v>
      </c>
      <c r="J2261" s="22" t="s">
        <v>9187</v>
      </c>
      <c r="K2261" s="22" t="s">
        <v>6271</v>
      </c>
    </row>
    <row r="2262" ht="191.25" spans="1:11">
      <c r="A2262" s="11">
        <v>2229</v>
      </c>
      <c r="B2262" s="21" t="s">
        <v>9560</v>
      </c>
      <c r="C2262" s="21" t="s">
        <v>9561</v>
      </c>
      <c r="D2262" s="21"/>
      <c r="E2262" s="21"/>
      <c r="F2262" s="20" t="s">
        <v>59</v>
      </c>
      <c r="G2262" s="22" t="s">
        <v>9562</v>
      </c>
      <c r="H2262" s="20" t="s">
        <v>16</v>
      </c>
      <c r="I2262" s="20" t="s">
        <v>8541</v>
      </c>
      <c r="J2262" s="22" t="s">
        <v>9187</v>
      </c>
      <c r="K2262" s="22" t="s">
        <v>6271</v>
      </c>
    </row>
    <row r="2263" ht="191.25" spans="1:11">
      <c r="A2263" s="11">
        <v>2230</v>
      </c>
      <c r="B2263" s="21" t="s">
        <v>9563</v>
      </c>
      <c r="C2263" s="21" t="s">
        <v>9564</v>
      </c>
      <c r="D2263" s="21"/>
      <c r="E2263" s="21"/>
      <c r="F2263" s="20" t="s">
        <v>59</v>
      </c>
      <c r="G2263" s="22" t="s">
        <v>9565</v>
      </c>
      <c r="H2263" s="20" t="s">
        <v>16</v>
      </c>
      <c r="I2263" s="20" t="s">
        <v>8541</v>
      </c>
      <c r="J2263" s="22" t="s">
        <v>9187</v>
      </c>
      <c r="K2263" s="22" t="s">
        <v>6271</v>
      </c>
    </row>
    <row r="2264" ht="191.25" spans="1:11">
      <c r="A2264" s="11">
        <v>2231</v>
      </c>
      <c r="B2264" s="21" t="s">
        <v>9566</v>
      </c>
      <c r="C2264" s="21" t="s">
        <v>9567</v>
      </c>
      <c r="D2264" s="21"/>
      <c r="E2264" s="21"/>
      <c r="F2264" s="20" t="s">
        <v>59</v>
      </c>
      <c r="G2264" s="22" t="s">
        <v>9568</v>
      </c>
      <c r="H2264" s="20" t="s">
        <v>16</v>
      </c>
      <c r="I2264" s="20" t="s">
        <v>8541</v>
      </c>
      <c r="J2264" s="22" t="s">
        <v>9187</v>
      </c>
      <c r="K2264" s="22" t="s">
        <v>6271</v>
      </c>
    </row>
    <row r="2265" ht="191.25" spans="1:11">
      <c r="A2265" s="11">
        <v>2232</v>
      </c>
      <c r="B2265" s="21" t="s">
        <v>9569</v>
      </c>
      <c r="C2265" s="21" t="s">
        <v>9570</v>
      </c>
      <c r="D2265" s="21"/>
      <c r="E2265" s="21"/>
      <c r="F2265" s="20" t="s">
        <v>59</v>
      </c>
      <c r="G2265" s="22" t="s">
        <v>9571</v>
      </c>
      <c r="H2265" s="20" t="s">
        <v>16</v>
      </c>
      <c r="I2265" s="20" t="s">
        <v>8541</v>
      </c>
      <c r="J2265" s="22" t="s">
        <v>9187</v>
      </c>
      <c r="K2265" s="22" t="s">
        <v>6271</v>
      </c>
    </row>
    <row r="2266" ht="191.25" spans="1:11">
      <c r="A2266" s="11">
        <v>2233</v>
      </c>
      <c r="B2266" s="21" t="s">
        <v>9572</v>
      </c>
      <c r="C2266" s="21" t="s">
        <v>9573</v>
      </c>
      <c r="D2266" s="21"/>
      <c r="E2266" s="21"/>
      <c r="F2266" s="20" t="s">
        <v>59</v>
      </c>
      <c r="G2266" s="22" t="s">
        <v>9312</v>
      </c>
      <c r="H2266" s="20" t="s">
        <v>16</v>
      </c>
      <c r="I2266" s="20" t="s">
        <v>8541</v>
      </c>
      <c r="J2266" s="22" t="s">
        <v>9187</v>
      </c>
      <c r="K2266" s="22" t="s">
        <v>6271</v>
      </c>
    </row>
    <row r="2267" ht="191.25" spans="1:11">
      <c r="A2267" s="11">
        <v>2234</v>
      </c>
      <c r="B2267" s="21" t="s">
        <v>9574</v>
      </c>
      <c r="C2267" s="21" t="s">
        <v>9575</v>
      </c>
      <c r="D2267" s="21"/>
      <c r="E2267" s="21"/>
      <c r="F2267" s="20" t="s">
        <v>59</v>
      </c>
      <c r="G2267" s="22" t="s">
        <v>9576</v>
      </c>
      <c r="H2267" s="20" t="s">
        <v>16</v>
      </c>
      <c r="I2267" s="20" t="s">
        <v>8541</v>
      </c>
      <c r="J2267" s="22" t="s">
        <v>9187</v>
      </c>
      <c r="K2267" s="22" t="s">
        <v>6271</v>
      </c>
    </row>
    <row r="2268" ht="191.25" spans="1:11">
      <c r="A2268" s="11">
        <v>2235</v>
      </c>
      <c r="B2268" s="21" t="s">
        <v>9577</v>
      </c>
      <c r="C2268" s="21" t="s">
        <v>9578</v>
      </c>
      <c r="D2268" s="21"/>
      <c r="E2268" s="21"/>
      <c r="F2268" s="20" t="s">
        <v>59</v>
      </c>
      <c r="G2268" s="22" t="s">
        <v>9579</v>
      </c>
      <c r="H2268" s="20" t="s">
        <v>16</v>
      </c>
      <c r="I2268" s="20" t="s">
        <v>8541</v>
      </c>
      <c r="J2268" s="22" t="s">
        <v>9187</v>
      </c>
      <c r="K2268" s="22" t="s">
        <v>6271</v>
      </c>
    </row>
    <row r="2269" ht="191.25" spans="1:11">
      <c r="A2269" s="11">
        <v>2236</v>
      </c>
      <c r="B2269" s="21" t="s">
        <v>9580</v>
      </c>
      <c r="C2269" s="21" t="s">
        <v>9581</v>
      </c>
      <c r="D2269" s="21"/>
      <c r="E2269" s="21"/>
      <c r="F2269" s="20" t="s">
        <v>59</v>
      </c>
      <c r="G2269" s="22" t="s">
        <v>9582</v>
      </c>
      <c r="H2269" s="20" t="s">
        <v>16</v>
      </c>
      <c r="I2269" s="20" t="s">
        <v>8541</v>
      </c>
      <c r="J2269" s="22" t="s">
        <v>9187</v>
      </c>
      <c r="K2269" s="22" t="s">
        <v>6271</v>
      </c>
    </row>
    <row r="2270" ht="247.5" spans="1:11">
      <c r="A2270" s="11">
        <v>2237</v>
      </c>
      <c r="B2270" s="21" t="s">
        <v>9583</v>
      </c>
      <c r="C2270" s="21" t="s">
        <v>9584</v>
      </c>
      <c r="D2270" s="21"/>
      <c r="E2270" s="21"/>
      <c r="F2270" s="20" t="s">
        <v>59</v>
      </c>
      <c r="G2270" s="22" t="s">
        <v>9585</v>
      </c>
      <c r="H2270" s="20" t="s">
        <v>16</v>
      </c>
      <c r="I2270" s="20" t="s">
        <v>8541</v>
      </c>
      <c r="J2270" s="22" t="s">
        <v>9586</v>
      </c>
      <c r="K2270" s="22" t="s">
        <v>9587</v>
      </c>
    </row>
    <row r="2271" ht="213.75" spans="1:11">
      <c r="A2271" s="11">
        <v>2238</v>
      </c>
      <c r="B2271" s="21" t="s">
        <v>9588</v>
      </c>
      <c r="C2271" s="21" t="s">
        <v>9589</v>
      </c>
      <c r="D2271" s="21"/>
      <c r="E2271" s="21"/>
      <c r="F2271" s="20" t="s">
        <v>59</v>
      </c>
      <c r="G2271" s="22" t="s">
        <v>9590</v>
      </c>
      <c r="H2271" s="20" t="s">
        <v>16</v>
      </c>
      <c r="I2271" s="20" t="s">
        <v>8541</v>
      </c>
      <c r="J2271" s="22" t="s">
        <v>9257</v>
      </c>
      <c r="K2271" s="22" t="s">
        <v>9258</v>
      </c>
    </row>
    <row r="2272" ht="213.75" spans="1:11">
      <c r="A2272" s="11">
        <v>2239</v>
      </c>
      <c r="B2272" s="21" t="s">
        <v>9591</v>
      </c>
      <c r="C2272" s="21" t="s">
        <v>9592</v>
      </c>
      <c r="D2272" s="21"/>
      <c r="E2272" s="21"/>
      <c r="F2272" s="20" t="s">
        <v>59</v>
      </c>
      <c r="G2272" s="22" t="s">
        <v>9593</v>
      </c>
      <c r="H2272" s="20" t="s">
        <v>16</v>
      </c>
      <c r="I2272" s="20" t="s">
        <v>8541</v>
      </c>
      <c r="J2272" s="22" t="s">
        <v>9257</v>
      </c>
      <c r="K2272" s="22" t="s">
        <v>9258</v>
      </c>
    </row>
    <row r="2273" ht="213.75" spans="1:11">
      <c r="A2273" s="11">
        <v>2240</v>
      </c>
      <c r="B2273" s="21" t="s">
        <v>9594</v>
      </c>
      <c r="C2273" s="21" t="s">
        <v>9595</v>
      </c>
      <c r="D2273" s="21"/>
      <c r="E2273" s="21"/>
      <c r="F2273" s="20" t="s">
        <v>59</v>
      </c>
      <c r="G2273" s="22" t="s">
        <v>9596</v>
      </c>
      <c r="H2273" s="20" t="s">
        <v>16</v>
      </c>
      <c r="I2273" s="20" t="s">
        <v>8541</v>
      </c>
      <c r="J2273" s="22" t="s">
        <v>9257</v>
      </c>
      <c r="K2273" s="22" t="s">
        <v>9258</v>
      </c>
    </row>
    <row r="2274" ht="191.25" spans="1:11">
      <c r="A2274" s="11">
        <v>2241</v>
      </c>
      <c r="B2274" s="21" t="s">
        <v>9597</v>
      </c>
      <c r="C2274" s="21" t="s">
        <v>9598</v>
      </c>
      <c r="D2274" s="21"/>
      <c r="E2274" s="21"/>
      <c r="F2274" s="20" t="s">
        <v>59</v>
      </c>
      <c r="G2274" s="22" t="s">
        <v>9599</v>
      </c>
      <c r="H2274" s="20" t="s">
        <v>16</v>
      </c>
      <c r="I2274" s="20" t="s">
        <v>8541</v>
      </c>
      <c r="J2274" s="22" t="s">
        <v>9187</v>
      </c>
      <c r="K2274" s="22" t="s">
        <v>6271</v>
      </c>
    </row>
    <row r="2275" ht="191.25" spans="1:11">
      <c r="A2275" s="11">
        <v>2242</v>
      </c>
      <c r="B2275" s="21" t="s">
        <v>9600</v>
      </c>
      <c r="C2275" s="21" t="s">
        <v>9601</v>
      </c>
      <c r="D2275" s="21"/>
      <c r="E2275" s="21"/>
      <c r="F2275" s="20" t="s">
        <v>59</v>
      </c>
      <c r="G2275" s="22" t="s">
        <v>9602</v>
      </c>
      <c r="H2275" s="20" t="s">
        <v>16</v>
      </c>
      <c r="I2275" s="20" t="s">
        <v>8541</v>
      </c>
      <c r="J2275" s="22" t="s">
        <v>9187</v>
      </c>
      <c r="K2275" s="22" t="s">
        <v>6271</v>
      </c>
    </row>
    <row r="2276" ht="191.25" spans="1:11">
      <c r="A2276" s="11">
        <v>2243</v>
      </c>
      <c r="B2276" s="21" t="s">
        <v>9603</v>
      </c>
      <c r="C2276" s="21" t="s">
        <v>9604</v>
      </c>
      <c r="D2276" s="21"/>
      <c r="E2276" s="21"/>
      <c r="F2276" s="20" t="s">
        <v>59</v>
      </c>
      <c r="G2276" s="22" t="s">
        <v>9605</v>
      </c>
      <c r="H2276" s="20" t="s">
        <v>16</v>
      </c>
      <c r="I2276" s="20" t="s">
        <v>8541</v>
      </c>
      <c r="J2276" s="22" t="s">
        <v>9187</v>
      </c>
      <c r="K2276" s="22" t="s">
        <v>6271</v>
      </c>
    </row>
    <row r="2277" ht="191.25" spans="1:11">
      <c r="A2277" s="11">
        <v>2244</v>
      </c>
      <c r="B2277" s="21" t="s">
        <v>9606</v>
      </c>
      <c r="C2277" s="21" t="s">
        <v>9607</v>
      </c>
      <c r="D2277" s="21"/>
      <c r="E2277" s="21"/>
      <c r="F2277" s="20" t="s">
        <v>59</v>
      </c>
      <c r="G2277" s="22" t="s">
        <v>9608</v>
      </c>
      <c r="H2277" s="20" t="s">
        <v>16</v>
      </c>
      <c r="I2277" s="20" t="s">
        <v>8541</v>
      </c>
      <c r="J2277" s="22" t="s">
        <v>9187</v>
      </c>
      <c r="K2277" s="22" t="s">
        <v>6271</v>
      </c>
    </row>
    <row r="2278" ht="191.25" spans="1:11">
      <c r="A2278" s="11">
        <v>2245</v>
      </c>
      <c r="B2278" s="21" t="s">
        <v>9609</v>
      </c>
      <c r="C2278" s="21" t="s">
        <v>9610</v>
      </c>
      <c r="D2278" s="21"/>
      <c r="E2278" s="21"/>
      <c r="F2278" s="20" t="s">
        <v>59</v>
      </c>
      <c r="G2278" s="22" t="s">
        <v>9611</v>
      </c>
      <c r="H2278" s="20" t="s">
        <v>16</v>
      </c>
      <c r="I2278" s="20" t="s">
        <v>8541</v>
      </c>
      <c r="J2278" s="22" t="s">
        <v>9187</v>
      </c>
      <c r="K2278" s="22" t="s">
        <v>6271</v>
      </c>
    </row>
    <row r="2279" ht="191.25" spans="1:11">
      <c r="A2279" s="11">
        <v>2246</v>
      </c>
      <c r="B2279" s="21" t="s">
        <v>9612</v>
      </c>
      <c r="C2279" s="21" t="s">
        <v>9613</v>
      </c>
      <c r="D2279" s="21"/>
      <c r="E2279" s="21"/>
      <c r="F2279" s="20" t="s">
        <v>59</v>
      </c>
      <c r="G2279" s="22" t="s">
        <v>9614</v>
      </c>
      <c r="H2279" s="20" t="s">
        <v>16</v>
      </c>
      <c r="I2279" s="20" t="s">
        <v>8541</v>
      </c>
      <c r="J2279" s="22" t="s">
        <v>9187</v>
      </c>
      <c r="K2279" s="22" t="s">
        <v>6271</v>
      </c>
    </row>
    <row r="2280" ht="191.25" spans="1:11">
      <c r="A2280" s="11">
        <v>2247</v>
      </c>
      <c r="B2280" s="21" t="s">
        <v>9615</v>
      </c>
      <c r="C2280" s="21" t="s">
        <v>9616</v>
      </c>
      <c r="D2280" s="21"/>
      <c r="E2280" s="21"/>
      <c r="F2280" s="20" t="s">
        <v>59</v>
      </c>
      <c r="G2280" s="22" t="s">
        <v>9617</v>
      </c>
      <c r="H2280" s="20" t="s">
        <v>16</v>
      </c>
      <c r="I2280" s="20" t="s">
        <v>8541</v>
      </c>
      <c r="J2280" s="22" t="s">
        <v>9187</v>
      </c>
      <c r="K2280" s="22" t="s">
        <v>6271</v>
      </c>
    </row>
    <row r="2281" ht="191.25" spans="1:11">
      <c r="A2281" s="11">
        <v>2248</v>
      </c>
      <c r="B2281" s="21" t="s">
        <v>9618</v>
      </c>
      <c r="C2281" s="21" t="s">
        <v>9619</v>
      </c>
      <c r="D2281" s="21"/>
      <c r="E2281" s="21"/>
      <c r="F2281" s="20" t="s">
        <v>59</v>
      </c>
      <c r="G2281" s="22" t="s">
        <v>9620</v>
      </c>
      <c r="H2281" s="20" t="s">
        <v>16</v>
      </c>
      <c r="I2281" s="20" t="s">
        <v>8541</v>
      </c>
      <c r="J2281" s="22" t="s">
        <v>9187</v>
      </c>
      <c r="K2281" s="22" t="s">
        <v>6271</v>
      </c>
    </row>
    <row r="2282" ht="191.25" spans="1:11">
      <c r="A2282" s="11">
        <v>2249</v>
      </c>
      <c r="B2282" s="21" t="s">
        <v>9621</v>
      </c>
      <c r="C2282" s="21" t="s">
        <v>9622</v>
      </c>
      <c r="D2282" s="21"/>
      <c r="E2282" s="21"/>
      <c r="F2282" s="20" t="s">
        <v>59</v>
      </c>
      <c r="G2282" s="22" t="s">
        <v>9623</v>
      </c>
      <c r="H2282" s="20" t="s">
        <v>16</v>
      </c>
      <c r="I2282" s="20" t="s">
        <v>8541</v>
      </c>
      <c r="J2282" s="22" t="s">
        <v>9187</v>
      </c>
      <c r="K2282" s="22" t="s">
        <v>6271</v>
      </c>
    </row>
    <row r="2283" ht="191.25" spans="1:11">
      <c r="A2283" s="11">
        <v>2250</v>
      </c>
      <c r="B2283" s="21" t="s">
        <v>9624</v>
      </c>
      <c r="C2283" s="21" t="s">
        <v>9625</v>
      </c>
      <c r="D2283" s="21"/>
      <c r="E2283" s="21"/>
      <c r="F2283" s="20" t="s">
        <v>59</v>
      </c>
      <c r="G2283" s="22" t="s">
        <v>9626</v>
      </c>
      <c r="H2283" s="20" t="s">
        <v>16</v>
      </c>
      <c r="I2283" s="20" t="s">
        <v>8541</v>
      </c>
      <c r="J2283" s="22" t="s">
        <v>9187</v>
      </c>
      <c r="K2283" s="22" t="s">
        <v>6271</v>
      </c>
    </row>
    <row r="2284" ht="191.25" spans="1:11">
      <c r="A2284" s="11">
        <v>2251</v>
      </c>
      <c r="B2284" s="21" t="s">
        <v>9627</v>
      </c>
      <c r="C2284" s="21" t="s">
        <v>9628</v>
      </c>
      <c r="D2284" s="21"/>
      <c r="E2284" s="21"/>
      <c r="F2284" s="20" t="s">
        <v>59</v>
      </c>
      <c r="G2284" s="22" t="s">
        <v>9629</v>
      </c>
      <c r="H2284" s="20" t="s">
        <v>16</v>
      </c>
      <c r="I2284" s="20" t="s">
        <v>8541</v>
      </c>
      <c r="J2284" s="22" t="s">
        <v>9187</v>
      </c>
      <c r="K2284" s="22" t="s">
        <v>6271</v>
      </c>
    </row>
    <row r="2285" ht="191.25" spans="1:11">
      <c r="A2285" s="11">
        <v>2252</v>
      </c>
      <c r="B2285" s="21" t="s">
        <v>9630</v>
      </c>
      <c r="C2285" s="21" t="s">
        <v>9631</v>
      </c>
      <c r="D2285" s="21"/>
      <c r="E2285" s="21"/>
      <c r="F2285" s="20" t="s">
        <v>59</v>
      </c>
      <c r="G2285" s="22" t="s">
        <v>9632</v>
      </c>
      <c r="H2285" s="20" t="s">
        <v>16</v>
      </c>
      <c r="I2285" s="20" t="s">
        <v>8541</v>
      </c>
      <c r="J2285" s="22" t="s">
        <v>9187</v>
      </c>
      <c r="K2285" s="22" t="s">
        <v>6271</v>
      </c>
    </row>
    <row r="2286" ht="191.25" spans="1:11">
      <c r="A2286" s="11">
        <v>2253</v>
      </c>
      <c r="B2286" s="21" t="s">
        <v>9633</v>
      </c>
      <c r="C2286" s="21" t="s">
        <v>9634</v>
      </c>
      <c r="D2286" s="21"/>
      <c r="E2286" s="21"/>
      <c r="F2286" s="20" t="s">
        <v>59</v>
      </c>
      <c r="G2286" s="22" t="s">
        <v>9635</v>
      </c>
      <c r="H2286" s="20" t="s">
        <v>16</v>
      </c>
      <c r="I2286" s="20" t="s">
        <v>8541</v>
      </c>
      <c r="J2286" s="22" t="s">
        <v>9187</v>
      </c>
      <c r="K2286" s="22" t="s">
        <v>6271</v>
      </c>
    </row>
    <row r="2287" ht="191.25" spans="1:11">
      <c r="A2287" s="11">
        <v>2254</v>
      </c>
      <c r="B2287" s="21" t="s">
        <v>9636</v>
      </c>
      <c r="C2287" s="21" t="s">
        <v>9637</v>
      </c>
      <c r="D2287" s="21"/>
      <c r="E2287" s="21"/>
      <c r="F2287" s="20" t="s">
        <v>59</v>
      </c>
      <c r="G2287" s="22" t="s">
        <v>9638</v>
      </c>
      <c r="H2287" s="20" t="s">
        <v>16</v>
      </c>
      <c r="I2287" s="20" t="s">
        <v>8541</v>
      </c>
      <c r="J2287" s="22" t="s">
        <v>9187</v>
      </c>
      <c r="K2287" s="22" t="s">
        <v>6271</v>
      </c>
    </row>
    <row r="2288" ht="191.25" spans="1:11">
      <c r="A2288" s="11">
        <v>2255</v>
      </c>
      <c r="B2288" s="21" t="s">
        <v>9639</v>
      </c>
      <c r="C2288" s="21" t="s">
        <v>9640</v>
      </c>
      <c r="D2288" s="21"/>
      <c r="E2288" s="21"/>
      <c r="F2288" s="20" t="s">
        <v>59</v>
      </c>
      <c r="G2288" s="22" t="s">
        <v>9641</v>
      </c>
      <c r="H2288" s="20" t="s">
        <v>16</v>
      </c>
      <c r="I2288" s="20" t="s">
        <v>8541</v>
      </c>
      <c r="J2288" s="22" t="s">
        <v>9187</v>
      </c>
      <c r="K2288" s="22" t="s">
        <v>6271</v>
      </c>
    </row>
    <row r="2289" ht="202.5" spans="1:11">
      <c r="A2289" s="11">
        <v>2256</v>
      </c>
      <c r="B2289" s="21" t="s">
        <v>9642</v>
      </c>
      <c r="C2289" s="21" t="s">
        <v>9643</v>
      </c>
      <c r="D2289" s="21"/>
      <c r="E2289" s="21"/>
      <c r="F2289" s="20" t="s">
        <v>59</v>
      </c>
      <c r="G2289" s="22" t="s">
        <v>9644</v>
      </c>
      <c r="H2289" s="20" t="s">
        <v>16</v>
      </c>
      <c r="I2289" s="20" t="s">
        <v>8541</v>
      </c>
      <c r="J2289" s="22" t="s">
        <v>9187</v>
      </c>
      <c r="K2289" s="22" t="s">
        <v>6271</v>
      </c>
    </row>
    <row r="2290" ht="191.25" spans="1:11">
      <c r="A2290" s="11">
        <v>2257</v>
      </c>
      <c r="B2290" s="21" t="s">
        <v>9645</v>
      </c>
      <c r="C2290" s="21" t="s">
        <v>9646</v>
      </c>
      <c r="D2290" s="21"/>
      <c r="E2290" s="21"/>
      <c r="F2290" s="20" t="s">
        <v>59</v>
      </c>
      <c r="G2290" s="22" t="s">
        <v>9647</v>
      </c>
      <c r="H2290" s="20" t="s">
        <v>16</v>
      </c>
      <c r="I2290" s="20" t="s">
        <v>8541</v>
      </c>
      <c r="J2290" s="22" t="s">
        <v>9187</v>
      </c>
      <c r="K2290" s="22" t="s">
        <v>6271</v>
      </c>
    </row>
    <row r="2291" ht="191.25" spans="1:11">
      <c r="A2291" s="11">
        <v>2258</v>
      </c>
      <c r="B2291" s="21" t="s">
        <v>9648</v>
      </c>
      <c r="C2291" s="21" t="s">
        <v>9649</v>
      </c>
      <c r="D2291" s="21"/>
      <c r="E2291" s="21"/>
      <c r="F2291" s="20" t="s">
        <v>59</v>
      </c>
      <c r="G2291" s="22" t="s">
        <v>9650</v>
      </c>
      <c r="H2291" s="20" t="s">
        <v>16</v>
      </c>
      <c r="I2291" s="20" t="s">
        <v>8541</v>
      </c>
      <c r="J2291" s="22" t="s">
        <v>9187</v>
      </c>
      <c r="K2291" s="22" t="s">
        <v>6271</v>
      </c>
    </row>
    <row r="2292" ht="191.25" spans="1:11">
      <c r="A2292" s="11">
        <v>2259</v>
      </c>
      <c r="B2292" s="21" t="s">
        <v>9651</v>
      </c>
      <c r="C2292" s="21" t="s">
        <v>9652</v>
      </c>
      <c r="D2292" s="21"/>
      <c r="E2292" s="21"/>
      <c r="F2292" s="20" t="s">
        <v>59</v>
      </c>
      <c r="G2292" s="22" t="s">
        <v>9653</v>
      </c>
      <c r="H2292" s="20" t="s">
        <v>16</v>
      </c>
      <c r="I2292" s="20" t="s">
        <v>8541</v>
      </c>
      <c r="J2292" s="22" t="s">
        <v>9187</v>
      </c>
      <c r="K2292" s="22" t="s">
        <v>6271</v>
      </c>
    </row>
    <row r="2293" ht="191.25" spans="1:11">
      <c r="A2293" s="11">
        <v>2260</v>
      </c>
      <c r="B2293" s="21" t="s">
        <v>9654</v>
      </c>
      <c r="C2293" s="21" t="s">
        <v>9655</v>
      </c>
      <c r="D2293" s="21"/>
      <c r="E2293" s="21"/>
      <c r="F2293" s="20" t="s">
        <v>59</v>
      </c>
      <c r="G2293" s="22" t="s">
        <v>9656</v>
      </c>
      <c r="H2293" s="20" t="s">
        <v>16</v>
      </c>
      <c r="I2293" s="20" t="s">
        <v>8541</v>
      </c>
      <c r="J2293" s="22" t="s">
        <v>9187</v>
      </c>
      <c r="K2293" s="22" t="s">
        <v>6271</v>
      </c>
    </row>
    <row r="2294" ht="191.25" spans="1:11">
      <c r="A2294" s="11">
        <v>2261</v>
      </c>
      <c r="B2294" s="21" t="s">
        <v>9657</v>
      </c>
      <c r="C2294" s="21" t="s">
        <v>9658</v>
      </c>
      <c r="D2294" s="21"/>
      <c r="E2294" s="21"/>
      <c r="F2294" s="20" t="s">
        <v>59</v>
      </c>
      <c r="G2294" s="22" t="s">
        <v>9659</v>
      </c>
      <c r="H2294" s="20" t="s">
        <v>16</v>
      </c>
      <c r="I2294" s="20" t="s">
        <v>8541</v>
      </c>
      <c r="J2294" s="22" t="s">
        <v>9187</v>
      </c>
      <c r="K2294" s="22" t="s">
        <v>6271</v>
      </c>
    </row>
    <row r="2295" ht="191.25" spans="1:11">
      <c r="A2295" s="11">
        <v>2262</v>
      </c>
      <c r="B2295" s="21" t="s">
        <v>9660</v>
      </c>
      <c r="C2295" s="21" t="s">
        <v>9661</v>
      </c>
      <c r="D2295" s="21"/>
      <c r="E2295" s="21"/>
      <c r="F2295" s="20" t="s">
        <v>59</v>
      </c>
      <c r="G2295" s="22" t="s">
        <v>9662</v>
      </c>
      <c r="H2295" s="20" t="s">
        <v>16</v>
      </c>
      <c r="I2295" s="20" t="s">
        <v>8541</v>
      </c>
      <c r="J2295" s="22" t="s">
        <v>9187</v>
      </c>
      <c r="K2295" s="22" t="s">
        <v>6271</v>
      </c>
    </row>
    <row r="2296" ht="191.25" spans="1:11">
      <c r="A2296" s="11">
        <v>2263</v>
      </c>
      <c r="B2296" s="21" t="s">
        <v>9663</v>
      </c>
      <c r="C2296" s="21" t="s">
        <v>9664</v>
      </c>
      <c r="D2296" s="21"/>
      <c r="E2296" s="21"/>
      <c r="F2296" s="20" t="s">
        <v>59</v>
      </c>
      <c r="G2296" s="22" t="s">
        <v>9665</v>
      </c>
      <c r="H2296" s="20" t="s">
        <v>16</v>
      </c>
      <c r="I2296" s="20" t="s">
        <v>8541</v>
      </c>
      <c r="J2296" s="22" t="s">
        <v>9187</v>
      </c>
      <c r="K2296" s="22" t="s">
        <v>6271</v>
      </c>
    </row>
    <row r="2297" ht="191.25" spans="1:11">
      <c r="A2297" s="11">
        <v>2264</v>
      </c>
      <c r="B2297" s="21" t="s">
        <v>9666</v>
      </c>
      <c r="C2297" s="21" t="s">
        <v>9667</v>
      </c>
      <c r="D2297" s="21"/>
      <c r="E2297" s="21"/>
      <c r="F2297" s="20" t="s">
        <v>59</v>
      </c>
      <c r="G2297" s="22" t="s">
        <v>9668</v>
      </c>
      <c r="H2297" s="20" t="s">
        <v>16</v>
      </c>
      <c r="I2297" s="20" t="s">
        <v>8541</v>
      </c>
      <c r="J2297" s="22" t="s">
        <v>9187</v>
      </c>
      <c r="K2297" s="22" t="s">
        <v>6271</v>
      </c>
    </row>
    <row r="2298" ht="191.25" spans="1:11">
      <c r="A2298" s="11">
        <v>2265</v>
      </c>
      <c r="B2298" s="21" t="s">
        <v>9669</v>
      </c>
      <c r="C2298" s="21" t="s">
        <v>9670</v>
      </c>
      <c r="D2298" s="21"/>
      <c r="E2298" s="21"/>
      <c r="F2298" s="20" t="s">
        <v>59</v>
      </c>
      <c r="G2298" s="22" t="s">
        <v>9671</v>
      </c>
      <c r="H2298" s="20" t="s">
        <v>16</v>
      </c>
      <c r="I2298" s="20" t="s">
        <v>8541</v>
      </c>
      <c r="J2298" s="22" t="s">
        <v>9187</v>
      </c>
      <c r="K2298" s="22" t="s">
        <v>6271</v>
      </c>
    </row>
    <row r="2299" ht="191.25" spans="1:11">
      <c r="A2299" s="11">
        <v>2266</v>
      </c>
      <c r="B2299" s="21" t="s">
        <v>9672</v>
      </c>
      <c r="C2299" s="21" t="s">
        <v>9673</v>
      </c>
      <c r="D2299" s="21"/>
      <c r="E2299" s="21"/>
      <c r="F2299" s="20" t="s">
        <v>59</v>
      </c>
      <c r="G2299" s="22" t="s">
        <v>9674</v>
      </c>
      <c r="H2299" s="20" t="s">
        <v>16</v>
      </c>
      <c r="I2299" s="20" t="s">
        <v>8541</v>
      </c>
      <c r="J2299" s="22" t="s">
        <v>9187</v>
      </c>
      <c r="K2299" s="22" t="s">
        <v>6271</v>
      </c>
    </row>
    <row r="2300" ht="191.25" spans="1:11">
      <c r="A2300" s="11">
        <v>2267</v>
      </c>
      <c r="B2300" s="21" t="s">
        <v>9675</v>
      </c>
      <c r="C2300" s="21" t="s">
        <v>9676</v>
      </c>
      <c r="D2300" s="21"/>
      <c r="E2300" s="21"/>
      <c r="F2300" s="20" t="s">
        <v>59</v>
      </c>
      <c r="G2300" s="22" t="s">
        <v>9677</v>
      </c>
      <c r="H2300" s="20" t="s">
        <v>16</v>
      </c>
      <c r="I2300" s="20" t="s">
        <v>8541</v>
      </c>
      <c r="J2300" s="22" t="s">
        <v>9187</v>
      </c>
      <c r="K2300" s="22" t="s">
        <v>6271</v>
      </c>
    </row>
    <row r="2301" ht="191.25" spans="1:11">
      <c r="A2301" s="11">
        <v>2268</v>
      </c>
      <c r="B2301" s="21" t="s">
        <v>9678</v>
      </c>
      <c r="C2301" s="21" t="s">
        <v>9679</v>
      </c>
      <c r="D2301" s="21"/>
      <c r="E2301" s="21"/>
      <c r="F2301" s="20" t="s">
        <v>59</v>
      </c>
      <c r="G2301" s="22" t="s">
        <v>9680</v>
      </c>
      <c r="H2301" s="20" t="s">
        <v>16</v>
      </c>
      <c r="I2301" s="20" t="s">
        <v>8541</v>
      </c>
      <c r="J2301" s="22" t="s">
        <v>9187</v>
      </c>
      <c r="K2301" s="22" t="s">
        <v>6271</v>
      </c>
    </row>
    <row r="2302" ht="191.25" spans="1:11">
      <c r="A2302" s="11">
        <v>2269</v>
      </c>
      <c r="B2302" s="21" t="s">
        <v>9681</v>
      </c>
      <c r="C2302" s="21" t="s">
        <v>9682</v>
      </c>
      <c r="D2302" s="21"/>
      <c r="E2302" s="21"/>
      <c r="F2302" s="20" t="s">
        <v>59</v>
      </c>
      <c r="G2302" s="22" t="s">
        <v>9683</v>
      </c>
      <c r="H2302" s="20" t="s">
        <v>16</v>
      </c>
      <c r="I2302" s="20" t="s">
        <v>8541</v>
      </c>
      <c r="J2302" s="22" t="s">
        <v>9187</v>
      </c>
      <c r="K2302" s="22" t="s">
        <v>6271</v>
      </c>
    </row>
    <row r="2303" ht="191.25" spans="1:11">
      <c r="A2303" s="11">
        <v>2270</v>
      </c>
      <c r="B2303" s="21" t="s">
        <v>9684</v>
      </c>
      <c r="C2303" s="21" t="s">
        <v>9685</v>
      </c>
      <c r="D2303" s="21"/>
      <c r="E2303" s="21"/>
      <c r="F2303" s="20" t="s">
        <v>59</v>
      </c>
      <c r="G2303" s="22" t="s">
        <v>9686</v>
      </c>
      <c r="H2303" s="20" t="s">
        <v>16</v>
      </c>
      <c r="I2303" s="20" t="s">
        <v>8541</v>
      </c>
      <c r="J2303" s="22" t="s">
        <v>9187</v>
      </c>
      <c r="K2303" s="22" t="s">
        <v>6271</v>
      </c>
    </row>
    <row r="2304" ht="191.25" spans="1:11">
      <c r="A2304" s="11">
        <v>2271</v>
      </c>
      <c r="B2304" s="21" t="s">
        <v>9687</v>
      </c>
      <c r="C2304" s="21" t="s">
        <v>9688</v>
      </c>
      <c r="D2304" s="21"/>
      <c r="E2304" s="21"/>
      <c r="F2304" s="20" t="s">
        <v>59</v>
      </c>
      <c r="G2304" s="22" t="s">
        <v>9689</v>
      </c>
      <c r="H2304" s="20" t="s">
        <v>16</v>
      </c>
      <c r="I2304" s="20" t="s">
        <v>8541</v>
      </c>
      <c r="J2304" s="22" t="s">
        <v>9187</v>
      </c>
      <c r="K2304" s="22" t="s">
        <v>6271</v>
      </c>
    </row>
    <row r="2305" ht="191.25" spans="1:11">
      <c r="A2305" s="11">
        <v>2272</v>
      </c>
      <c r="B2305" s="21" t="s">
        <v>9690</v>
      </c>
      <c r="C2305" s="21" t="s">
        <v>9691</v>
      </c>
      <c r="D2305" s="21"/>
      <c r="E2305" s="21"/>
      <c r="F2305" s="20" t="s">
        <v>59</v>
      </c>
      <c r="G2305" s="22" t="s">
        <v>9692</v>
      </c>
      <c r="H2305" s="20" t="s">
        <v>16</v>
      </c>
      <c r="I2305" s="20" t="s">
        <v>8541</v>
      </c>
      <c r="J2305" s="22" t="s">
        <v>9187</v>
      </c>
      <c r="K2305" s="22" t="s">
        <v>6271</v>
      </c>
    </row>
    <row r="2306" ht="191.25" spans="1:11">
      <c r="A2306" s="11">
        <v>2273</v>
      </c>
      <c r="B2306" s="21" t="s">
        <v>9693</v>
      </c>
      <c r="C2306" s="21" t="s">
        <v>9694</v>
      </c>
      <c r="D2306" s="21"/>
      <c r="E2306" s="21"/>
      <c r="F2306" s="20" t="s">
        <v>59</v>
      </c>
      <c r="G2306" s="22" t="s">
        <v>9695</v>
      </c>
      <c r="H2306" s="20" t="s">
        <v>16</v>
      </c>
      <c r="I2306" s="20" t="s">
        <v>8541</v>
      </c>
      <c r="J2306" s="22" t="s">
        <v>9187</v>
      </c>
      <c r="K2306" s="22" t="s">
        <v>6271</v>
      </c>
    </row>
    <row r="2307" ht="191.25" spans="1:11">
      <c r="A2307" s="11">
        <v>2274</v>
      </c>
      <c r="B2307" s="21" t="s">
        <v>9696</v>
      </c>
      <c r="C2307" s="21" t="s">
        <v>9697</v>
      </c>
      <c r="D2307" s="21"/>
      <c r="E2307" s="21"/>
      <c r="F2307" s="20" t="s">
        <v>59</v>
      </c>
      <c r="G2307" s="22" t="s">
        <v>9698</v>
      </c>
      <c r="H2307" s="20" t="s">
        <v>16</v>
      </c>
      <c r="I2307" s="20" t="s">
        <v>8541</v>
      </c>
      <c r="J2307" s="22" t="s">
        <v>9187</v>
      </c>
      <c r="K2307" s="22" t="s">
        <v>6271</v>
      </c>
    </row>
    <row r="2308" ht="191.25" spans="1:11">
      <c r="A2308" s="11">
        <v>2275</v>
      </c>
      <c r="B2308" s="21" t="s">
        <v>9699</v>
      </c>
      <c r="C2308" s="21" t="s">
        <v>9700</v>
      </c>
      <c r="D2308" s="21"/>
      <c r="E2308" s="21"/>
      <c r="F2308" s="20" t="s">
        <v>59</v>
      </c>
      <c r="G2308" s="22" t="s">
        <v>9701</v>
      </c>
      <c r="H2308" s="20" t="s">
        <v>16</v>
      </c>
      <c r="I2308" s="20" t="s">
        <v>8541</v>
      </c>
      <c r="J2308" s="22" t="s">
        <v>9187</v>
      </c>
      <c r="K2308" s="22" t="s">
        <v>6271</v>
      </c>
    </row>
    <row r="2309" ht="191.25" spans="1:11">
      <c r="A2309" s="11">
        <v>2276</v>
      </c>
      <c r="B2309" s="21" t="s">
        <v>9702</v>
      </c>
      <c r="C2309" s="21" t="s">
        <v>9703</v>
      </c>
      <c r="D2309" s="21"/>
      <c r="E2309" s="21"/>
      <c r="F2309" s="20" t="s">
        <v>59</v>
      </c>
      <c r="G2309" s="22" t="s">
        <v>9704</v>
      </c>
      <c r="H2309" s="20" t="s">
        <v>16</v>
      </c>
      <c r="I2309" s="20" t="s">
        <v>8541</v>
      </c>
      <c r="J2309" s="22" t="s">
        <v>9187</v>
      </c>
      <c r="K2309" s="22" t="s">
        <v>6271</v>
      </c>
    </row>
    <row r="2310" ht="191.25" spans="1:11">
      <c r="A2310" s="11">
        <v>2277</v>
      </c>
      <c r="B2310" s="21" t="s">
        <v>9705</v>
      </c>
      <c r="C2310" s="21" t="s">
        <v>9706</v>
      </c>
      <c r="D2310" s="21"/>
      <c r="E2310" s="21"/>
      <c r="F2310" s="20" t="s">
        <v>59</v>
      </c>
      <c r="G2310" s="22" t="s">
        <v>9707</v>
      </c>
      <c r="H2310" s="20" t="s">
        <v>16</v>
      </c>
      <c r="I2310" s="20" t="s">
        <v>8541</v>
      </c>
      <c r="J2310" s="22" t="s">
        <v>9187</v>
      </c>
      <c r="K2310" s="22" t="s">
        <v>6271</v>
      </c>
    </row>
    <row r="2311" ht="191.25" spans="1:11">
      <c r="A2311" s="11">
        <v>2278</v>
      </c>
      <c r="B2311" s="21" t="s">
        <v>9708</v>
      </c>
      <c r="C2311" s="21" t="s">
        <v>9709</v>
      </c>
      <c r="D2311" s="21"/>
      <c r="E2311" s="21"/>
      <c r="F2311" s="20" t="s">
        <v>59</v>
      </c>
      <c r="G2311" s="22" t="s">
        <v>9710</v>
      </c>
      <c r="H2311" s="20" t="s">
        <v>16</v>
      </c>
      <c r="I2311" s="20" t="s">
        <v>8541</v>
      </c>
      <c r="J2311" s="22" t="s">
        <v>9187</v>
      </c>
      <c r="K2311" s="22" t="s">
        <v>6271</v>
      </c>
    </row>
    <row r="2312" ht="191.25" spans="1:11">
      <c r="A2312" s="11">
        <v>2279</v>
      </c>
      <c r="B2312" s="21" t="s">
        <v>9711</v>
      </c>
      <c r="C2312" s="21" t="s">
        <v>9712</v>
      </c>
      <c r="D2312" s="21"/>
      <c r="E2312" s="21"/>
      <c r="F2312" s="20" t="s">
        <v>59</v>
      </c>
      <c r="G2312" s="22" t="s">
        <v>9713</v>
      </c>
      <c r="H2312" s="20" t="s">
        <v>16</v>
      </c>
      <c r="I2312" s="20" t="s">
        <v>8541</v>
      </c>
      <c r="J2312" s="22" t="s">
        <v>9187</v>
      </c>
      <c r="K2312" s="22" t="s">
        <v>6271</v>
      </c>
    </row>
    <row r="2313" ht="191.25" spans="1:11">
      <c r="A2313" s="11">
        <v>2280</v>
      </c>
      <c r="B2313" s="21" t="s">
        <v>9714</v>
      </c>
      <c r="C2313" s="21" t="s">
        <v>9715</v>
      </c>
      <c r="D2313" s="21"/>
      <c r="E2313" s="21"/>
      <c r="F2313" s="20" t="s">
        <v>59</v>
      </c>
      <c r="G2313" s="22" t="s">
        <v>9716</v>
      </c>
      <c r="H2313" s="20" t="s">
        <v>16</v>
      </c>
      <c r="I2313" s="20" t="s">
        <v>8541</v>
      </c>
      <c r="J2313" s="22" t="s">
        <v>9187</v>
      </c>
      <c r="K2313" s="22" t="s">
        <v>6271</v>
      </c>
    </row>
    <row r="2314" ht="191.25" spans="1:11">
      <c r="A2314" s="11">
        <v>2281</v>
      </c>
      <c r="B2314" s="21" t="s">
        <v>9717</v>
      </c>
      <c r="C2314" s="21" t="s">
        <v>9718</v>
      </c>
      <c r="D2314" s="21"/>
      <c r="E2314" s="21"/>
      <c r="F2314" s="20" t="s">
        <v>59</v>
      </c>
      <c r="G2314" s="22" t="s">
        <v>9719</v>
      </c>
      <c r="H2314" s="20" t="s">
        <v>16</v>
      </c>
      <c r="I2314" s="20" t="s">
        <v>8541</v>
      </c>
      <c r="J2314" s="22" t="s">
        <v>9187</v>
      </c>
      <c r="K2314" s="22" t="s">
        <v>6271</v>
      </c>
    </row>
    <row r="2315" ht="191.25" spans="1:11">
      <c r="A2315" s="11">
        <v>2282</v>
      </c>
      <c r="B2315" s="21" t="s">
        <v>9720</v>
      </c>
      <c r="C2315" s="21" t="s">
        <v>9721</v>
      </c>
      <c r="D2315" s="21"/>
      <c r="E2315" s="21"/>
      <c r="F2315" s="20" t="s">
        <v>59</v>
      </c>
      <c r="G2315" s="22" t="s">
        <v>9722</v>
      </c>
      <c r="H2315" s="20" t="s">
        <v>16</v>
      </c>
      <c r="I2315" s="20" t="s">
        <v>8541</v>
      </c>
      <c r="J2315" s="22" t="s">
        <v>9187</v>
      </c>
      <c r="K2315" s="22" t="s">
        <v>6271</v>
      </c>
    </row>
    <row r="2316" ht="191.25" spans="1:11">
      <c r="A2316" s="11">
        <v>2283</v>
      </c>
      <c r="B2316" s="21" t="s">
        <v>9723</v>
      </c>
      <c r="C2316" s="21" t="s">
        <v>9724</v>
      </c>
      <c r="D2316" s="21"/>
      <c r="E2316" s="21"/>
      <c r="F2316" s="20" t="s">
        <v>59</v>
      </c>
      <c r="G2316" s="22" t="s">
        <v>9725</v>
      </c>
      <c r="H2316" s="20" t="s">
        <v>16</v>
      </c>
      <c r="I2316" s="20" t="s">
        <v>8541</v>
      </c>
      <c r="J2316" s="22" t="s">
        <v>9187</v>
      </c>
      <c r="K2316" s="22" t="s">
        <v>6271</v>
      </c>
    </row>
    <row r="2317" ht="191.25" spans="1:11">
      <c r="A2317" s="11">
        <v>2284</v>
      </c>
      <c r="B2317" s="21" t="s">
        <v>9726</v>
      </c>
      <c r="C2317" s="21" t="s">
        <v>9727</v>
      </c>
      <c r="D2317" s="21"/>
      <c r="E2317" s="21"/>
      <c r="F2317" s="20" t="s">
        <v>59</v>
      </c>
      <c r="G2317" s="22" t="s">
        <v>9728</v>
      </c>
      <c r="H2317" s="20" t="s">
        <v>16</v>
      </c>
      <c r="I2317" s="20" t="s">
        <v>8541</v>
      </c>
      <c r="J2317" s="22" t="s">
        <v>9187</v>
      </c>
      <c r="K2317" s="22" t="s">
        <v>6271</v>
      </c>
    </row>
    <row r="2318" ht="191.25" spans="1:11">
      <c r="A2318" s="11">
        <v>2285</v>
      </c>
      <c r="B2318" s="21" t="s">
        <v>9729</v>
      </c>
      <c r="C2318" s="21" t="s">
        <v>9730</v>
      </c>
      <c r="D2318" s="21"/>
      <c r="E2318" s="21"/>
      <c r="F2318" s="20" t="s">
        <v>59</v>
      </c>
      <c r="G2318" s="22" t="s">
        <v>9731</v>
      </c>
      <c r="H2318" s="20" t="s">
        <v>16</v>
      </c>
      <c r="I2318" s="20" t="s">
        <v>8541</v>
      </c>
      <c r="J2318" s="22" t="s">
        <v>9187</v>
      </c>
      <c r="K2318" s="22" t="s">
        <v>6271</v>
      </c>
    </row>
    <row r="2319" ht="191.25" spans="1:11">
      <c r="A2319" s="11">
        <v>2286</v>
      </c>
      <c r="B2319" s="21" t="s">
        <v>9732</v>
      </c>
      <c r="C2319" s="21" t="s">
        <v>9733</v>
      </c>
      <c r="D2319" s="21"/>
      <c r="E2319" s="21"/>
      <c r="F2319" s="20" t="s">
        <v>59</v>
      </c>
      <c r="G2319" s="22" t="s">
        <v>9734</v>
      </c>
      <c r="H2319" s="20" t="s">
        <v>16</v>
      </c>
      <c r="I2319" s="20" t="s">
        <v>8541</v>
      </c>
      <c r="J2319" s="22" t="s">
        <v>9187</v>
      </c>
      <c r="K2319" s="22" t="s">
        <v>6271</v>
      </c>
    </row>
    <row r="2320" ht="202.5" spans="1:11">
      <c r="A2320" s="11">
        <v>2287</v>
      </c>
      <c r="B2320" s="21" t="s">
        <v>9735</v>
      </c>
      <c r="C2320" s="21" t="s">
        <v>9736</v>
      </c>
      <c r="D2320" s="21"/>
      <c r="E2320" s="21"/>
      <c r="F2320" s="20" t="s">
        <v>59</v>
      </c>
      <c r="G2320" s="22" t="s">
        <v>9737</v>
      </c>
      <c r="H2320" s="20" t="s">
        <v>16</v>
      </c>
      <c r="I2320" s="20" t="s">
        <v>8541</v>
      </c>
      <c r="J2320" s="22" t="s">
        <v>9187</v>
      </c>
      <c r="K2320" s="22" t="s">
        <v>6271</v>
      </c>
    </row>
    <row r="2321" ht="191.25" spans="1:11">
      <c r="A2321" s="11">
        <v>2288</v>
      </c>
      <c r="B2321" s="21" t="s">
        <v>9738</v>
      </c>
      <c r="C2321" s="21" t="s">
        <v>9739</v>
      </c>
      <c r="D2321" s="21"/>
      <c r="E2321" s="21"/>
      <c r="F2321" s="20" t="s">
        <v>59</v>
      </c>
      <c r="G2321" s="22" t="s">
        <v>9740</v>
      </c>
      <c r="H2321" s="20" t="s">
        <v>16</v>
      </c>
      <c r="I2321" s="20" t="s">
        <v>8541</v>
      </c>
      <c r="J2321" s="22" t="s">
        <v>9187</v>
      </c>
      <c r="K2321" s="22" t="s">
        <v>6271</v>
      </c>
    </row>
    <row r="2322" ht="191.25" spans="1:11">
      <c r="A2322" s="11">
        <v>2289</v>
      </c>
      <c r="B2322" s="21" t="s">
        <v>9741</v>
      </c>
      <c r="C2322" s="21" t="s">
        <v>9742</v>
      </c>
      <c r="D2322" s="21"/>
      <c r="E2322" s="21"/>
      <c r="F2322" s="20" t="s">
        <v>59</v>
      </c>
      <c r="G2322" s="22" t="s">
        <v>9743</v>
      </c>
      <c r="H2322" s="20" t="s">
        <v>31</v>
      </c>
      <c r="I2322" s="20" t="s">
        <v>8541</v>
      </c>
      <c r="J2322" s="22" t="s">
        <v>9187</v>
      </c>
      <c r="K2322" s="22" t="s">
        <v>6271</v>
      </c>
    </row>
    <row r="2323" ht="191.25" spans="1:11">
      <c r="A2323" s="11">
        <v>2290</v>
      </c>
      <c r="B2323" s="21" t="s">
        <v>9744</v>
      </c>
      <c r="C2323" s="21" t="s">
        <v>9745</v>
      </c>
      <c r="D2323" s="21"/>
      <c r="E2323" s="21"/>
      <c r="F2323" s="20" t="s">
        <v>59</v>
      </c>
      <c r="G2323" s="22" t="s">
        <v>9746</v>
      </c>
      <c r="H2323" s="20" t="s">
        <v>31</v>
      </c>
      <c r="I2323" s="20" t="s">
        <v>8541</v>
      </c>
      <c r="J2323" s="22" t="s">
        <v>9187</v>
      </c>
      <c r="K2323" s="22" t="s">
        <v>6271</v>
      </c>
    </row>
    <row r="2324" ht="191.25" spans="1:11">
      <c r="A2324" s="11">
        <v>2291</v>
      </c>
      <c r="B2324" s="21" t="s">
        <v>9747</v>
      </c>
      <c r="C2324" s="21" t="s">
        <v>9748</v>
      </c>
      <c r="D2324" s="21"/>
      <c r="E2324" s="21"/>
      <c r="F2324" s="20" t="s">
        <v>59</v>
      </c>
      <c r="G2324" s="22" t="s">
        <v>9749</v>
      </c>
      <c r="H2324" s="20" t="s">
        <v>16</v>
      </c>
      <c r="I2324" s="20" t="s">
        <v>8541</v>
      </c>
      <c r="J2324" s="22" t="s">
        <v>9187</v>
      </c>
      <c r="K2324" s="22" t="s">
        <v>6271</v>
      </c>
    </row>
    <row r="2325" ht="191.25" spans="1:11">
      <c r="A2325" s="11">
        <v>2292</v>
      </c>
      <c r="B2325" s="21" t="s">
        <v>9750</v>
      </c>
      <c r="C2325" s="21" t="s">
        <v>9751</v>
      </c>
      <c r="D2325" s="21"/>
      <c r="E2325" s="21"/>
      <c r="F2325" s="20" t="s">
        <v>59</v>
      </c>
      <c r="G2325" s="22" t="s">
        <v>9752</v>
      </c>
      <c r="H2325" s="20" t="s">
        <v>16</v>
      </c>
      <c r="I2325" s="20" t="s">
        <v>8541</v>
      </c>
      <c r="J2325" s="22" t="s">
        <v>9187</v>
      </c>
      <c r="K2325" s="22" t="s">
        <v>6271</v>
      </c>
    </row>
    <row r="2326" ht="191.25" spans="1:11">
      <c r="A2326" s="11">
        <v>2293</v>
      </c>
      <c r="B2326" s="21" t="s">
        <v>9753</v>
      </c>
      <c r="C2326" s="21" t="s">
        <v>9754</v>
      </c>
      <c r="D2326" s="21"/>
      <c r="E2326" s="21"/>
      <c r="F2326" s="20" t="s">
        <v>59</v>
      </c>
      <c r="G2326" s="22" t="s">
        <v>9755</v>
      </c>
      <c r="H2326" s="20" t="s">
        <v>16</v>
      </c>
      <c r="I2326" s="20" t="s">
        <v>8541</v>
      </c>
      <c r="J2326" s="22" t="s">
        <v>9187</v>
      </c>
      <c r="K2326" s="22" t="s">
        <v>6271</v>
      </c>
    </row>
    <row r="2327" ht="191.25" spans="1:11">
      <c r="A2327" s="11">
        <v>2294</v>
      </c>
      <c r="B2327" s="21" t="s">
        <v>9756</v>
      </c>
      <c r="C2327" s="21" t="s">
        <v>9757</v>
      </c>
      <c r="D2327" s="21"/>
      <c r="E2327" s="21"/>
      <c r="F2327" s="20" t="s">
        <v>59</v>
      </c>
      <c r="G2327" s="22" t="s">
        <v>9758</v>
      </c>
      <c r="H2327" s="20" t="s">
        <v>31</v>
      </c>
      <c r="I2327" s="20" t="s">
        <v>8541</v>
      </c>
      <c r="J2327" s="22" t="s">
        <v>9187</v>
      </c>
      <c r="K2327" s="22" t="s">
        <v>6271</v>
      </c>
    </row>
    <row r="2328" ht="191.25" spans="1:11">
      <c r="A2328" s="11">
        <v>2295</v>
      </c>
      <c r="B2328" s="21" t="s">
        <v>9759</v>
      </c>
      <c r="C2328" s="21" t="s">
        <v>9760</v>
      </c>
      <c r="D2328" s="21"/>
      <c r="E2328" s="21"/>
      <c r="F2328" s="20" t="s">
        <v>59</v>
      </c>
      <c r="G2328" s="22" t="s">
        <v>9761</v>
      </c>
      <c r="H2328" s="20" t="s">
        <v>31</v>
      </c>
      <c r="I2328" s="20" t="s">
        <v>8541</v>
      </c>
      <c r="J2328" s="22" t="s">
        <v>9187</v>
      </c>
      <c r="K2328" s="22" t="s">
        <v>6271</v>
      </c>
    </row>
    <row r="2329" ht="191.25" spans="1:11">
      <c r="A2329" s="11">
        <v>2296</v>
      </c>
      <c r="B2329" s="21" t="s">
        <v>9762</v>
      </c>
      <c r="C2329" s="21" t="s">
        <v>9763</v>
      </c>
      <c r="D2329" s="21"/>
      <c r="E2329" s="21"/>
      <c r="F2329" s="20" t="s">
        <v>59</v>
      </c>
      <c r="G2329" s="22" t="s">
        <v>9764</v>
      </c>
      <c r="H2329" s="20" t="s">
        <v>31</v>
      </c>
      <c r="I2329" s="20" t="s">
        <v>8541</v>
      </c>
      <c r="J2329" s="22" t="s">
        <v>9187</v>
      </c>
      <c r="K2329" s="22" t="s">
        <v>6271</v>
      </c>
    </row>
    <row r="2330" ht="191.25" spans="1:11">
      <c r="A2330" s="11">
        <v>2297</v>
      </c>
      <c r="B2330" s="21" t="s">
        <v>9765</v>
      </c>
      <c r="C2330" s="21" t="s">
        <v>9766</v>
      </c>
      <c r="D2330" s="21"/>
      <c r="E2330" s="21"/>
      <c r="F2330" s="20" t="s">
        <v>59</v>
      </c>
      <c r="G2330" s="22" t="s">
        <v>9767</v>
      </c>
      <c r="H2330" s="20" t="s">
        <v>31</v>
      </c>
      <c r="I2330" s="20" t="s">
        <v>8541</v>
      </c>
      <c r="J2330" s="22" t="s">
        <v>9187</v>
      </c>
      <c r="K2330" s="22" t="s">
        <v>6271</v>
      </c>
    </row>
    <row r="2331" ht="191.25" spans="1:11">
      <c r="A2331" s="11">
        <v>2298</v>
      </c>
      <c r="B2331" s="21" t="s">
        <v>9768</v>
      </c>
      <c r="C2331" s="21" t="s">
        <v>9769</v>
      </c>
      <c r="D2331" s="21"/>
      <c r="E2331" s="21"/>
      <c r="F2331" s="20" t="s">
        <v>59</v>
      </c>
      <c r="G2331" s="22" t="s">
        <v>9770</v>
      </c>
      <c r="H2331" s="20" t="s">
        <v>31</v>
      </c>
      <c r="I2331" s="20" t="s">
        <v>8541</v>
      </c>
      <c r="J2331" s="22" t="s">
        <v>9187</v>
      </c>
      <c r="K2331" s="22" t="s">
        <v>6271</v>
      </c>
    </row>
    <row r="2332" ht="191.25" spans="1:11">
      <c r="A2332" s="11">
        <v>2299</v>
      </c>
      <c r="B2332" s="21" t="s">
        <v>9771</v>
      </c>
      <c r="C2332" s="21" t="s">
        <v>9772</v>
      </c>
      <c r="D2332" s="21"/>
      <c r="E2332" s="21"/>
      <c r="F2332" s="20" t="s">
        <v>59</v>
      </c>
      <c r="G2332" s="22" t="s">
        <v>9773</v>
      </c>
      <c r="H2332" s="20" t="s">
        <v>16</v>
      </c>
      <c r="I2332" s="20" t="s">
        <v>8541</v>
      </c>
      <c r="J2332" s="22" t="s">
        <v>9187</v>
      </c>
      <c r="K2332" s="22" t="s">
        <v>6271</v>
      </c>
    </row>
    <row r="2333" ht="191.25" spans="1:11">
      <c r="A2333" s="11">
        <v>2300</v>
      </c>
      <c r="B2333" s="21" t="s">
        <v>9774</v>
      </c>
      <c r="C2333" s="21" t="s">
        <v>9775</v>
      </c>
      <c r="D2333" s="21"/>
      <c r="E2333" s="21"/>
      <c r="F2333" s="20" t="s">
        <v>59</v>
      </c>
      <c r="G2333" s="22" t="s">
        <v>9776</v>
      </c>
      <c r="H2333" s="20" t="s">
        <v>16</v>
      </c>
      <c r="I2333" s="20" t="s">
        <v>8541</v>
      </c>
      <c r="J2333" s="22" t="s">
        <v>9187</v>
      </c>
      <c r="K2333" s="22" t="s">
        <v>6271</v>
      </c>
    </row>
    <row r="2334" ht="191.25" spans="1:11">
      <c r="A2334" s="11">
        <v>2301</v>
      </c>
      <c r="B2334" s="21" t="s">
        <v>9777</v>
      </c>
      <c r="C2334" s="21" t="s">
        <v>9778</v>
      </c>
      <c r="D2334" s="21"/>
      <c r="E2334" s="21"/>
      <c r="F2334" s="20" t="s">
        <v>59</v>
      </c>
      <c r="G2334" s="22" t="s">
        <v>9779</v>
      </c>
      <c r="H2334" s="20" t="s">
        <v>16</v>
      </c>
      <c r="I2334" s="20" t="s">
        <v>8541</v>
      </c>
      <c r="J2334" s="22" t="s">
        <v>9187</v>
      </c>
      <c r="K2334" s="22" t="s">
        <v>6271</v>
      </c>
    </row>
    <row r="2335" ht="191.25" spans="1:11">
      <c r="A2335" s="11">
        <v>2302</v>
      </c>
      <c r="B2335" s="21" t="s">
        <v>9780</v>
      </c>
      <c r="C2335" s="21" t="s">
        <v>9781</v>
      </c>
      <c r="D2335" s="21"/>
      <c r="E2335" s="21"/>
      <c r="F2335" s="20" t="s">
        <v>59</v>
      </c>
      <c r="G2335" s="22" t="s">
        <v>9782</v>
      </c>
      <c r="H2335" s="20" t="s">
        <v>31</v>
      </c>
      <c r="I2335" s="20" t="s">
        <v>8541</v>
      </c>
      <c r="J2335" s="22" t="s">
        <v>9187</v>
      </c>
      <c r="K2335" s="22" t="s">
        <v>6271</v>
      </c>
    </row>
    <row r="2336" ht="191.25" spans="1:11">
      <c r="A2336" s="11">
        <v>2303</v>
      </c>
      <c r="B2336" s="21" t="s">
        <v>9783</v>
      </c>
      <c r="C2336" s="21" t="s">
        <v>9784</v>
      </c>
      <c r="D2336" s="21"/>
      <c r="E2336" s="21"/>
      <c r="F2336" s="20" t="s">
        <v>59</v>
      </c>
      <c r="G2336" s="22" t="s">
        <v>9785</v>
      </c>
      <c r="H2336" s="20" t="s">
        <v>31</v>
      </c>
      <c r="I2336" s="20" t="s">
        <v>8541</v>
      </c>
      <c r="J2336" s="22" t="s">
        <v>9187</v>
      </c>
      <c r="K2336" s="22" t="s">
        <v>6271</v>
      </c>
    </row>
    <row r="2337" ht="191.25" spans="1:11">
      <c r="A2337" s="11">
        <v>2304</v>
      </c>
      <c r="B2337" s="21" t="s">
        <v>9786</v>
      </c>
      <c r="C2337" s="21" t="s">
        <v>9787</v>
      </c>
      <c r="D2337" s="21"/>
      <c r="E2337" s="21"/>
      <c r="F2337" s="20" t="s">
        <v>59</v>
      </c>
      <c r="G2337" s="22" t="s">
        <v>9788</v>
      </c>
      <c r="H2337" s="20" t="s">
        <v>31</v>
      </c>
      <c r="I2337" s="20" t="s">
        <v>8541</v>
      </c>
      <c r="J2337" s="22" t="s">
        <v>9187</v>
      </c>
      <c r="K2337" s="22" t="s">
        <v>6271</v>
      </c>
    </row>
    <row r="2338" ht="191.25" spans="1:11">
      <c r="A2338" s="11">
        <v>2305</v>
      </c>
      <c r="B2338" s="21" t="s">
        <v>9789</v>
      </c>
      <c r="C2338" s="21" t="s">
        <v>9790</v>
      </c>
      <c r="D2338" s="21"/>
      <c r="E2338" s="21"/>
      <c r="F2338" s="20" t="s">
        <v>59</v>
      </c>
      <c r="G2338" s="22" t="s">
        <v>9791</v>
      </c>
      <c r="H2338" s="20" t="s">
        <v>31</v>
      </c>
      <c r="I2338" s="20" t="s">
        <v>8541</v>
      </c>
      <c r="J2338" s="22" t="s">
        <v>9187</v>
      </c>
      <c r="K2338" s="22" t="s">
        <v>6271</v>
      </c>
    </row>
    <row r="2339" ht="191.25" spans="1:11">
      <c r="A2339" s="11">
        <v>2306</v>
      </c>
      <c r="B2339" s="21" t="s">
        <v>9792</v>
      </c>
      <c r="C2339" s="21" t="s">
        <v>9793</v>
      </c>
      <c r="D2339" s="21"/>
      <c r="E2339" s="21"/>
      <c r="F2339" s="20" t="s">
        <v>59</v>
      </c>
      <c r="G2339" s="22" t="s">
        <v>9794</v>
      </c>
      <c r="H2339" s="20" t="s">
        <v>31</v>
      </c>
      <c r="I2339" s="20" t="s">
        <v>8541</v>
      </c>
      <c r="J2339" s="22" t="s">
        <v>9187</v>
      </c>
      <c r="K2339" s="22" t="s">
        <v>6271</v>
      </c>
    </row>
    <row r="2340" ht="191.25" spans="1:11">
      <c r="A2340" s="11">
        <v>2307</v>
      </c>
      <c r="B2340" s="21" t="s">
        <v>9795</v>
      </c>
      <c r="C2340" s="21" t="s">
        <v>9796</v>
      </c>
      <c r="D2340" s="21"/>
      <c r="E2340" s="21"/>
      <c r="F2340" s="20" t="s">
        <v>59</v>
      </c>
      <c r="G2340" s="22" t="s">
        <v>9797</v>
      </c>
      <c r="H2340" s="20" t="s">
        <v>31</v>
      </c>
      <c r="I2340" s="20" t="s">
        <v>8541</v>
      </c>
      <c r="J2340" s="22" t="s">
        <v>9187</v>
      </c>
      <c r="K2340" s="22" t="s">
        <v>6271</v>
      </c>
    </row>
    <row r="2341" ht="191.25" spans="1:11">
      <c r="A2341" s="11">
        <v>2308</v>
      </c>
      <c r="B2341" s="21" t="s">
        <v>9798</v>
      </c>
      <c r="C2341" s="21" t="s">
        <v>9799</v>
      </c>
      <c r="D2341" s="21"/>
      <c r="E2341" s="21"/>
      <c r="F2341" s="20" t="s">
        <v>59</v>
      </c>
      <c r="G2341" s="22" t="s">
        <v>9800</v>
      </c>
      <c r="H2341" s="20" t="s">
        <v>31</v>
      </c>
      <c r="I2341" s="20" t="s">
        <v>8541</v>
      </c>
      <c r="J2341" s="22" t="s">
        <v>9187</v>
      </c>
      <c r="K2341" s="22" t="s">
        <v>6271</v>
      </c>
    </row>
    <row r="2342" ht="191.25" spans="1:11">
      <c r="A2342" s="11">
        <v>2309</v>
      </c>
      <c r="B2342" s="21" t="s">
        <v>9801</v>
      </c>
      <c r="C2342" s="21" t="s">
        <v>9802</v>
      </c>
      <c r="D2342" s="21"/>
      <c r="E2342" s="21"/>
      <c r="F2342" s="20" t="s">
        <v>59</v>
      </c>
      <c r="G2342" s="22" t="s">
        <v>9803</v>
      </c>
      <c r="H2342" s="20" t="s">
        <v>31</v>
      </c>
      <c r="I2342" s="20" t="s">
        <v>8541</v>
      </c>
      <c r="J2342" s="22" t="s">
        <v>9187</v>
      </c>
      <c r="K2342" s="22" t="s">
        <v>6271</v>
      </c>
    </row>
    <row r="2343" ht="191.25" spans="1:11">
      <c r="A2343" s="11">
        <v>2310</v>
      </c>
      <c r="B2343" s="21" t="s">
        <v>9804</v>
      </c>
      <c r="C2343" s="21" t="s">
        <v>9805</v>
      </c>
      <c r="D2343" s="21"/>
      <c r="E2343" s="21"/>
      <c r="F2343" s="20" t="s">
        <v>59</v>
      </c>
      <c r="G2343" s="22" t="s">
        <v>9806</v>
      </c>
      <c r="H2343" s="20" t="s">
        <v>31</v>
      </c>
      <c r="I2343" s="20" t="s">
        <v>8541</v>
      </c>
      <c r="J2343" s="22" t="s">
        <v>9187</v>
      </c>
      <c r="K2343" s="22" t="s">
        <v>6271</v>
      </c>
    </row>
    <row r="2344" ht="191.25" spans="1:11">
      <c r="A2344" s="11">
        <v>2311</v>
      </c>
      <c r="B2344" s="21" t="s">
        <v>9807</v>
      </c>
      <c r="C2344" s="21" t="s">
        <v>9808</v>
      </c>
      <c r="D2344" s="21"/>
      <c r="E2344" s="21"/>
      <c r="F2344" s="20" t="s">
        <v>59</v>
      </c>
      <c r="G2344" s="22" t="s">
        <v>9809</v>
      </c>
      <c r="H2344" s="20" t="s">
        <v>31</v>
      </c>
      <c r="I2344" s="20" t="s">
        <v>8541</v>
      </c>
      <c r="J2344" s="22" t="s">
        <v>9187</v>
      </c>
      <c r="K2344" s="22" t="s">
        <v>6271</v>
      </c>
    </row>
    <row r="2345" ht="191.25" spans="1:11">
      <c r="A2345" s="11">
        <v>2312</v>
      </c>
      <c r="B2345" s="21" t="s">
        <v>9810</v>
      </c>
      <c r="C2345" s="21" t="s">
        <v>9811</v>
      </c>
      <c r="D2345" s="21"/>
      <c r="E2345" s="21"/>
      <c r="F2345" s="20" t="s">
        <v>59</v>
      </c>
      <c r="G2345" s="22" t="s">
        <v>9812</v>
      </c>
      <c r="H2345" s="20" t="s">
        <v>31</v>
      </c>
      <c r="I2345" s="20" t="s">
        <v>8541</v>
      </c>
      <c r="J2345" s="22" t="s">
        <v>9187</v>
      </c>
      <c r="K2345" s="22" t="s">
        <v>6271</v>
      </c>
    </row>
    <row r="2346" ht="191.25" spans="1:11">
      <c r="A2346" s="11">
        <v>2313</v>
      </c>
      <c r="B2346" s="21" t="s">
        <v>9813</v>
      </c>
      <c r="C2346" s="21" t="s">
        <v>9814</v>
      </c>
      <c r="D2346" s="21"/>
      <c r="E2346" s="21"/>
      <c r="F2346" s="20" t="s">
        <v>59</v>
      </c>
      <c r="G2346" s="22" t="s">
        <v>9815</v>
      </c>
      <c r="H2346" s="20" t="s">
        <v>31</v>
      </c>
      <c r="I2346" s="20" t="s">
        <v>8541</v>
      </c>
      <c r="J2346" s="22" t="s">
        <v>9187</v>
      </c>
      <c r="K2346" s="22" t="s">
        <v>6271</v>
      </c>
    </row>
    <row r="2347" ht="191.25" spans="1:11">
      <c r="A2347" s="11">
        <v>2314</v>
      </c>
      <c r="B2347" s="21" t="s">
        <v>9816</v>
      </c>
      <c r="C2347" s="21" t="s">
        <v>9817</v>
      </c>
      <c r="D2347" s="21"/>
      <c r="E2347" s="21"/>
      <c r="F2347" s="20" t="s">
        <v>59</v>
      </c>
      <c r="G2347" s="22" t="s">
        <v>9818</v>
      </c>
      <c r="H2347" s="20" t="s">
        <v>31</v>
      </c>
      <c r="I2347" s="20" t="s">
        <v>8541</v>
      </c>
      <c r="J2347" s="22" t="s">
        <v>9187</v>
      </c>
      <c r="K2347" s="22" t="s">
        <v>6271</v>
      </c>
    </row>
    <row r="2348" ht="191.25" spans="1:11">
      <c r="A2348" s="11">
        <v>2315</v>
      </c>
      <c r="B2348" s="21" t="s">
        <v>9819</v>
      </c>
      <c r="C2348" s="21" t="s">
        <v>9820</v>
      </c>
      <c r="D2348" s="21"/>
      <c r="E2348" s="21"/>
      <c r="F2348" s="20" t="s">
        <v>59</v>
      </c>
      <c r="G2348" s="22" t="s">
        <v>9821</v>
      </c>
      <c r="H2348" s="20" t="s">
        <v>31</v>
      </c>
      <c r="I2348" s="20" t="s">
        <v>8541</v>
      </c>
      <c r="J2348" s="22" t="s">
        <v>9187</v>
      </c>
      <c r="K2348" s="22" t="s">
        <v>6271</v>
      </c>
    </row>
    <row r="2349" ht="191.25" spans="1:11">
      <c r="A2349" s="11">
        <v>2316</v>
      </c>
      <c r="B2349" s="21" t="s">
        <v>9822</v>
      </c>
      <c r="C2349" s="21" t="s">
        <v>9823</v>
      </c>
      <c r="D2349" s="21"/>
      <c r="E2349" s="21"/>
      <c r="F2349" s="20" t="s">
        <v>59</v>
      </c>
      <c r="G2349" s="22" t="s">
        <v>9824</v>
      </c>
      <c r="H2349" s="20" t="s">
        <v>16</v>
      </c>
      <c r="I2349" s="20" t="s">
        <v>8541</v>
      </c>
      <c r="J2349" s="22" t="s">
        <v>9187</v>
      </c>
      <c r="K2349" s="22" t="s">
        <v>6271</v>
      </c>
    </row>
    <row r="2350" ht="191.25" spans="1:11">
      <c r="A2350" s="11">
        <v>2317</v>
      </c>
      <c r="B2350" s="21" t="s">
        <v>9825</v>
      </c>
      <c r="C2350" s="21" t="s">
        <v>9826</v>
      </c>
      <c r="D2350" s="21"/>
      <c r="E2350" s="21"/>
      <c r="F2350" s="20" t="s">
        <v>59</v>
      </c>
      <c r="G2350" s="22" t="s">
        <v>9827</v>
      </c>
      <c r="H2350" s="20" t="s">
        <v>16</v>
      </c>
      <c r="I2350" s="20" t="s">
        <v>8541</v>
      </c>
      <c r="J2350" s="22" t="s">
        <v>9187</v>
      </c>
      <c r="K2350" s="22" t="s">
        <v>6271</v>
      </c>
    </row>
    <row r="2351" ht="191.25" spans="1:11">
      <c r="A2351" s="11">
        <v>2318</v>
      </c>
      <c r="B2351" s="21" t="s">
        <v>9828</v>
      </c>
      <c r="C2351" s="21" t="s">
        <v>9829</v>
      </c>
      <c r="D2351" s="21"/>
      <c r="E2351" s="21"/>
      <c r="F2351" s="20" t="s">
        <v>59</v>
      </c>
      <c r="G2351" s="22" t="s">
        <v>9830</v>
      </c>
      <c r="H2351" s="20" t="s">
        <v>16</v>
      </c>
      <c r="I2351" s="20" t="s">
        <v>8541</v>
      </c>
      <c r="J2351" s="22" t="s">
        <v>9187</v>
      </c>
      <c r="K2351" s="22" t="s">
        <v>6271</v>
      </c>
    </row>
    <row r="2352" ht="191.25" spans="1:11">
      <c r="A2352" s="11">
        <v>2319</v>
      </c>
      <c r="B2352" s="21" t="s">
        <v>9831</v>
      </c>
      <c r="C2352" s="21" t="s">
        <v>9832</v>
      </c>
      <c r="D2352" s="21"/>
      <c r="E2352" s="21"/>
      <c r="F2352" s="20" t="s">
        <v>59</v>
      </c>
      <c r="G2352" s="22" t="s">
        <v>9833</v>
      </c>
      <c r="H2352" s="20" t="s">
        <v>16</v>
      </c>
      <c r="I2352" s="20" t="s">
        <v>8541</v>
      </c>
      <c r="J2352" s="22" t="s">
        <v>9187</v>
      </c>
      <c r="K2352" s="22" t="s">
        <v>6271</v>
      </c>
    </row>
    <row r="2353" ht="236.25" spans="1:11">
      <c r="A2353" s="11">
        <v>2320</v>
      </c>
      <c r="B2353" s="21" t="s">
        <v>9834</v>
      </c>
      <c r="C2353" s="21" t="s">
        <v>9835</v>
      </c>
      <c r="D2353" s="21"/>
      <c r="E2353" s="21"/>
      <c r="F2353" s="20" t="s">
        <v>59</v>
      </c>
      <c r="G2353" s="22" t="s">
        <v>9836</v>
      </c>
      <c r="H2353" s="20" t="s">
        <v>16</v>
      </c>
      <c r="I2353" s="20" t="s">
        <v>8541</v>
      </c>
      <c r="J2353" s="22" t="s">
        <v>9187</v>
      </c>
      <c r="K2353" s="22" t="s">
        <v>6271</v>
      </c>
    </row>
    <row r="2354" ht="191.25" spans="1:11">
      <c r="A2354" s="11">
        <v>2321</v>
      </c>
      <c r="B2354" s="21" t="s">
        <v>9837</v>
      </c>
      <c r="C2354" s="21" t="s">
        <v>9838</v>
      </c>
      <c r="D2354" s="21"/>
      <c r="E2354" s="21"/>
      <c r="F2354" s="20" t="s">
        <v>59</v>
      </c>
      <c r="G2354" s="22" t="s">
        <v>9839</v>
      </c>
      <c r="H2354" s="20" t="s">
        <v>16</v>
      </c>
      <c r="I2354" s="20" t="s">
        <v>8541</v>
      </c>
      <c r="J2354" s="22" t="s">
        <v>9187</v>
      </c>
      <c r="K2354" s="22" t="s">
        <v>6271</v>
      </c>
    </row>
    <row r="2355" ht="191.25" spans="1:11">
      <c r="A2355" s="11">
        <v>2322</v>
      </c>
      <c r="B2355" s="21" t="s">
        <v>9840</v>
      </c>
      <c r="C2355" s="21" t="s">
        <v>9841</v>
      </c>
      <c r="D2355" s="21"/>
      <c r="E2355" s="21"/>
      <c r="F2355" s="20" t="s">
        <v>59</v>
      </c>
      <c r="G2355" s="22" t="s">
        <v>9842</v>
      </c>
      <c r="H2355" s="20" t="s">
        <v>16</v>
      </c>
      <c r="I2355" s="20" t="s">
        <v>8541</v>
      </c>
      <c r="J2355" s="22" t="s">
        <v>9187</v>
      </c>
      <c r="K2355" s="22" t="s">
        <v>6271</v>
      </c>
    </row>
    <row r="2356" ht="191.25" spans="1:11">
      <c r="A2356" s="11">
        <v>2323</v>
      </c>
      <c r="B2356" s="21" t="s">
        <v>9843</v>
      </c>
      <c r="C2356" s="21" t="s">
        <v>9844</v>
      </c>
      <c r="D2356" s="21"/>
      <c r="E2356" s="21"/>
      <c r="F2356" s="20" t="s">
        <v>59</v>
      </c>
      <c r="G2356" s="22" t="s">
        <v>9845</v>
      </c>
      <c r="H2356" s="20" t="s">
        <v>16</v>
      </c>
      <c r="I2356" s="20" t="s">
        <v>8541</v>
      </c>
      <c r="J2356" s="22" t="s">
        <v>9187</v>
      </c>
      <c r="K2356" s="22" t="s">
        <v>6271</v>
      </c>
    </row>
    <row r="2357" ht="191.25" spans="1:11">
      <c r="A2357" s="11">
        <v>2324</v>
      </c>
      <c r="B2357" s="21" t="s">
        <v>9846</v>
      </c>
      <c r="C2357" s="21" t="s">
        <v>9847</v>
      </c>
      <c r="D2357" s="21"/>
      <c r="E2357" s="21"/>
      <c r="F2357" s="20" t="s">
        <v>59</v>
      </c>
      <c r="G2357" s="22" t="s">
        <v>9848</v>
      </c>
      <c r="H2357" s="20" t="s">
        <v>16</v>
      </c>
      <c r="I2357" s="20" t="s">
        <v>8541</v>
      </c>
      <c r="J2357" s="22" t="s">
        <v>9187</v>
      </c>
      <c r="K2357" s="22" t="s">
        <v>6271</v>
      </c>
    </row>
    <row r="2358" ht="191.25" spans="1:11">
      <c r="A2358" s="11">
        <v>2325</v>
      </c>
      <c r="B2358" s="21" t="s">
        <v>9849</v>
      </c>
      <c r="C2358" s="21" t="s">
        <v>9850</v>
      </c>
      <c r="D2358" s="21"/>
      <c r="E2358" s="21"/>
      <c r="F2358" s="20" t="s">
        <v>59</v>
      </c>
      <c r="G2358" s="22" t="s">
        <v>9851</v>
      </c>
      <c r="H2358" s="20" t="s">
        <v>16</v>
      </c>
      <c r="I2358" s="20" t="s">
        <v>8541</v>
      </c>
      <c r="J2358" s="22" t="s">
        <v>9187</v>
      </c>
      <c r="K2358" s="22" t="s">
        <v>6271</v>
      </c>
    </row>
    <row r="2359" ht="191.25" spans="1:11">
      <c r="A2359" s="11">
        <v>2326</v>
      </c>
      <c r="B2359" s="21" t="s">
        <v>9852</v>
      </c>
      <c r="C2359" s="21" t="s">
        <v>9853</v>
      </c>
      <c r="D2359" s="21"/>
      <c r="E2359" s="21"/>
      <c r="F2359" s="20" t="s">
        <v>59</v>
      </c>
      <c r="G2359" s="22" t="s">
        <v>9854</v>
      </c>
      <c r="H2359" s="20" t="s">
        <v>16</v>
      </c>
      <c r="I2359" s="20" t="s">
        <v>8541</v>
      </c>
      <c r="J2359" s="22" t="s">
        <v>9187</v>
      </c>
      <c r="K2359" s="22" t="s">
        <v>6271</v>
      </c>
    </row>
    <row r="2360" ht="191.25" spans="1:11">
      <c r="A2360" s="11">
        <v>2327</v>
      </c>
      <c r="B2360" s="21" t="s">
        <v>9855</v>
      </c>
      <c r="C2360" s="21" t="s">
        <v>9856</v>
      </c>
      <c r="D2360" s="21"/>
      <c r="E2360" s="21"/>
      <c r="F2360" s="20" t="s">
        <v>59</v>
      </c>
      <c r="G2360" s="22" t="s">
        <v>9857</v>
      </c>
      <c r="H2360" s="20" t="s">
        <v>16</v>
      </c>
      <c r="I2360" s="20" t="s">
        <v>8541</v>
      </c>
      <c r="J2360" s="22" t="s">
        <v>9187</v>
      </c>
      <c r="K2360" s="22" t="s">
        <v>6271</v>
      </c>
    </row>
    <row r="2361" ht="191.25" spans="1:11">
      <c r="A2361" s="11">
        <v>2328</v>
      </c>
      <c r="B2361" s="21" t="s">
        <v>9858</v>
      </c>
      <c r="C2361" s="21" t="s">
        <v>9859</v>
      </c>
      <c r="D2361" s="21"/>
      <c r="E2361" s="21"/>
      <c r="F2361" s="20" t="s">
        <v>59</v>
      </c>
      <c r="G2361" s="22" t="s">
        <v>9860</v>
      </c>
      <c r="H2361" s="20" t="s">
        <v>16</v>
      </c>
      <c r="I2361" s="20" t="s">
        <v>8541</v>
      </c>
      <c r="J2361" s="22" t="s">
        <v>9187</v>
      </c>
      <c r="K2361" s="22" t="s">
        <v>6271</v>
      </c>
    </row>
    <row r="2362" ht="191.25" spans="1:11">
      <c r="A2362" s="11">
        <v>2329</v>
      </c>
      <c r="B2362" s="21" t="s">
        <v>9861</v>
      </c>
      <c r="C2362" s="21" t="s">
        <v>9862</v>
      </c>
      <c r="D2362" s="21"/>
      <c r="E2362" s="21"/>
      <c r="F2362" s="20" t="s">
        <v>59</v>
      </c>
      <c r="G2362" s="22" t="s">
        <v>9863</v>
      </c>
      <c r="H2362" s="20" t="s">
        <v>16</v>
      </c>
      <c r="I2362" s="20" t="s">
        <v>8541</v>
      </c>
      <c r="J2362" s="22" t="s">
        <v>9187</v>
      </c>
      <c r="K2362" s="22" t="s">
        <v>6271</v>
      </c>
    </row>
    <row r="2363" ht="191.25" spans="1:11">
      <c r="A2363" s="11">
        <v>2330</v>
      </c>
      <c r="B2363" s="21" t="s">
        <v>9864</v>
      </c>
      <c r="C2363" s="21" t="s">
        <v>9865</v>
      </c>
      <c r="D2363" s="21"/>
      <c r="E2363" s="21"/>
      <c r="F2363" s="20" t="s">
        <v>59</v>
      </c>
      <c r="G2363" s="22" t="s">
        <v>9866</v>
      </c>
      <c r="H2363" s="20" t="s">
        <v>16</v>
      </c>
      <c r="I2363" s="20" t="s">
        <v>8541</v>
      </c>
      <c r="J2363" s="22" t="s">
        <v>9187</v>
      </c>
      <c r="K2363" s="22" t="s">
        <v>6271</v>
      </c>
    </row>
    <row r="2364" ht="191.25" spans="1:11">
      <c r="A2364" s="11">
        <v>2331</v>
      </c>
      <c r="B2364" s="21" t="s">
        <v>9867</v>
      </c>
      <c r="C2364" s="21" t="s">
        <v>9868</v>
      </c>
      <c r="D2364" s="21"/>
      <c r="E2364" s="21"/>
      <c r="F2364" s="20" t="s">
        <v>59</v>
      </c>
      <c r="G2364" s="22" t="s">
        <v>9869</v>
      </c>
      <c r="H2364" s="20" t="s">
        <v>16</v>
      </c>
      <c r="I2364" s="20" t="s">
        <v>8541</v>
      </c>
      <c r="J2364" s="22" t="s">
        <v>9187</v>
      </c>
      <c r="K2364" s="22" t="s">
        <v>6271</v>
      </c>
    </row>
    <row r="2365" ht="191.25" spans="1:11">
      <c r="A2365" s="11">
        <v>2332</v>
      </c>
      <c r="B2365" s="21" t="s">
        <v>9870</v>
      </c>
      <c r="C2365" s="21" t="s">
        <v>9871</v>
      </c>
      <c r="D2365" s="21"/>
      <c r="E2365" s="21"/>
      <c r="F2365" s="20" t="s">
        <v>59</v>
      </c>
      <c r="G2365" s="22" t="s">
        <v>9872</v>
      </c>
      <c r="H2365" s="20" t="s">
        <v>16</v>
      </c>
      <c r="I2365" s="20" t="s">
        <v>8541</v>
      </c>
      <c r="J2365" s="22" t="s">
        <v>9187</v>
      </c>
      <c r="K2365" s="22" t="s">
        <v>6271</v>
      </c>
    </row>
    <row r="2366" ht="191.25" spans="1:11">
      <c r="A2366" s="11">
        <v>2333</v>
      </c>
      <c r="B2366" s="21" t="s">
        <v>9873</v>
      </c>
      <c r="C2366" s="21" t="s">
        <v>9874</v>
      </c>
      <c r="D2366" s="21"/>
      <c r="E2366" s="21"/>
      <c r="F2366" s="20" t="s">
        <v>59</v>
      </c>
      <c r="G2366" s="22" t="s">
        <v>9875</v>
      </c>
      <c r="H2366" s="20" t="s">
        <v>16</v>
      </c>
      <c r="I2366" s="20" t="s">
        <v>8541</v>
      </c>
      <c r="J2366" s="22" t="s">
        <v>9187</v>
      </c>
      <c r="K2366" s="22" t="s">
        <v>6271</v>
      </c>
    </row>
    <row r="2367" ht="191.25" spans="1:11">
      <c r="A2367" s="11">
        <v>2334</v>
      </c>
      <c r="B2367" s="21" t="s">
        <v>9876</v>
      </c>
      <c r="C2367" s="21" t="s">
        <v>9877</v>
      </c>
      <c r="D2367" s="21"/>
      <c r="E2367" s="21"/>
      <c r="F2367" s="20" t="s">
        <v>59</v>
      </c>
      <c r="G2367" s="22" t="s">
        <v>9878</v>
      </c>
      <c r="H2367" s="20" t="s">
        <v>16</v>
      </c>
      <c r="I2367" s="20" t="s">
        <v>8541</v>
      </c>
      <c r="J2367" s="22" t="s">
        <v>9187</v>
      </c>
      <c r="K2367" s="22" t="s">
        <v>6271</v>
      </c>
    </row>
    <row r="2368" ht="191.25" spans="1:11">
      <c r="A2368" s="11">
        <v>2335</v>
      </c>
      <c r="B2368" s="21" t="s">
        <v>9879</v>
      </c>
      <c r="C2368" s="21" t="s">
        <v>9880</v>
      </c>
      <c r="D2368" s="21"/>
      <c r="E2368" s="21"/>
      <c r="F2368" s="20" t="s">
        <v>59</v>
      </c>
      <c r="G2368" s="22" t="s">
        <v>9881</v>
      </c>
      <c r="H2368" s="20" t="s">
        <v>16</v>
      </c>
      <c r="I2368" s="20" t="s">
        <v>8541</v>
      </c>
      <c r="J2368" s="22" t="s">
        <v>9187</v>
      </c>
      <c r="K2368" s="22" t="s">
        <v>6271</v>
      </c>
    </row>
    <row r="2369" ht="191.25" spans="1:11">
      <c r="A2369" s="11">
        <v>2336</v>
      </c>
      <c r="B2369" s="21" t="s">
        <v>9882</v>
      </c>
      <c r="C2369" s="21" t="s">
        <v>9883</v>
      </c>
      <c r="D2369" s="21"/>
      <c r="E2369" s="21"/>
      <c r="F2369" s="20" t="s">
        <v>59</v>
      </c>
      <c r="G2369" s="22" t="s">
        <v>9884</v>
      </c>
      <c r="H2369" s="20" t="s">
        <v>16</v>
      </c>
      <c r="I2369" s="20" t="s">
        <v>8541</v>
      </c>
      <c r="J2369" s="22" t="s">
        <v>9187</v>
      </c>
      <c r="K2369" s="22" t="s">
        <v>6271</v>
      </c>
    </row>
    <row r="2370" ht="191.25" spans="1:11">
      <c r="A2370" s="11">
        <v>2337</v>
      </c>
      <c r="B2370" s="21" t="s">
        <v>9885</v>
      </c>
      <c r="C2370" s="21" t="s">
        <v>9886</v>
      </c>
      <c r="D2370" s="21"/>
      <c r="E2370" s="21"/>
      <c r="F2370" s="20" t="s">
        <v>59</v>
      </c>
      <c r="G2370" s="22" t="s">
        <v>9887</v>
      </c>
      <c r="H2370" s="20" t="s">
        <v>16</v>
      </c>
      <c r="I2370" s="20" t="s">
        <v>8541</v>
      </c>
      <c r="J2370" s="22" t="s">
        <v>9187</v>
      </c>
      <c r="K2370" s="22" t="s">
        <v>6271</v>
      </c>
    </row>
    <row r="2371" ht="191.25" spans="1:11">
      <c r="A2371" s="11">
        <v>2338</v>
      </c>
      <c r="B2371" s="21" t="s">
        <v>9888</v>
      </c>
      <c r="C2371" s="21" t="s">
        <v>9889</v>
      </c>
      <c r="D2371" s="21"/>
      <c r="E2371" s="21"/>
      <c r="F2371" s="20" t="s">
        <v>59</v>
      </c>
      <c r="G2371" s="22" t="s">
        <v>9890</v>
      </c>
      <c r="H2371" s="20" t="s">
        <v>16</v>
      </c>
      <c r="I2371" s="20" t="s">
        <v>8541</v>
      </c>
      <c r="J2371" s="22" t="s">
        <v>9187</v>
      </c>
      <c r="K2371" s="22" t="s">
        <v>6271</v>
      </c>
    </row>
    <row r="2372" ht="191.25" spans="1:11">
      <c r="A2372" s="11">
        <v>2339</v>
      </c>
      <c r="B2372" s="21" t="s">
        <v>9891</v>
      </c>
      <c r="C2372" s="21" t="s">
        <v>9892</v>
      </c>
      <c r="D2372" s="21"/>
      <c r="E2372" s="21"/>
      <c r="F2372" s="20" t="s">
        <v>59</v>
      </c>
      <c r="G2372" s="22" t="s">
        <v>9893</v>
      </c>
      <c r="H2372" s="20" t="s">
        <v>16</v>
      </c>
      <c r="I2372" s="20" t="s">
        <v>8541</v>
      </c>
      <c r="J2372" s="22" t="s">
        <v>9187</v>
      </c>
      <c r="K2372" s="22" t="s">
        <v>6271</v>
      </c>
    </row>
    <row r="2373" ht="191.25" spans="1:11">
      <c r="A2373" s="11">
        <v>2340</v>
      </c>
      <c r="B2373" s="21" t="s">
        <v>9894</v>
      </c>
      <c r="C2373" s="21" t="s">
        <v>9895</v>
      </c>
      <c r="D2373" s="21"/>
      <c r="E2373" s="21"/>
      <c r="F2373" s="20" t="s">
        <v>59</v>
      </c>
      <c r="G2373" s="22" t="s">
        <v>9896</v>
      </c>
      <c r="H2373" s="20" t="s">
        <v>16</v>
      </c>
      <c r="I2373" s="20" t="s">
        <v>8541</v>
      </c>
      <c r="J2373" s="22" t="s">
        <v>9187</v>
      </c>
      <c r="K2373" s="22" t="s">
        <v>6271</v>
      </c>
    </row>
    <row r="2374" ht="191.25" spans="1:11">
      <c r="A2374" s="11">
        <v>2341</v>
      </c>
      <c r="B2374" s="21" t="s">
        <v>9897</v>
      </c>
      <c r="C2374" s="21" t="s">
        <v>9898</v>
      </c>
      <c r="D2374" s="21"/>
      <c r="E2374" s="21"/>
      <c r="F2374" s="20" t="s">
        <v>59</v>
      </c>
      <c r="G2374" s="22" t="s">
        <v>9899</v>
      </c>
      <c r="H2374" s="20" t="s">
        <v>16</v>
      </c>
      <c r="I2374" s="20" t="s">
        <v>8541</v>
      </c>
      <c r="J2374" s="22" t="s">
        <v>9187</v>
      </c>
      <c r="K2374" s="22" t="s">
        <v>6271</v>
      </c>
    </row>
    <row r="2375" ht="191.25" spans="1:11">
      <c r="A2375" s="11">
        <v>2342</v>
      </c>
      <c r="B2375" s="21" t="s">
        <v>9900</v>
      </c>
      <c r="C2375" s="21" t="s">
        <v>9901</v>
      </c>
      <c r="D2375" s="21"/>
      <c r="E2375" s="21"/>
      <c r="F2375" s="20" t="s">
        <v>59</v>
      </c>
      <c r="G2375" s="22" t="s">
        <v>9902</v>
      </c>
      <c r="H2375" s="20" t="s">
        <v>16</v>
      </c>
      <c r="I2375" s="20" t="s">
        <v>8541</v>
      </c>
      <c r="J2375" s="22" t="s">
        <v>9187</v>
      </c>
      <c r="K2375" s="22" t="s">
        <v>6271</v>
      </c>
    </row>
    <row r="2376" ht="191.25" spans="1:11">
      <c r="A2376" s="11">
        <v>2343</v>
      </c>
      <c r="B2376" s="21" t="s">
        <v>9903</v>
      </c>
      <c r="C2376" s="21" t="s">
        <v>9904</v>
      </c>
      <c r="D2376" s="21"/>
      <c r="E2376" s="21"/>
      <c r="F2376" s="20" t="s">
        <v>59</v>
      </c>
      <c r="G2376" s="22" t="s">
        <v>9905</v>
      </c>
      <c r="H2376" s="20" t="s">
        <v>16</v>
      </c>
      <c r="I2376" s="20" t="s">
        <v>8541</v>
      </c>
      <c r="J2376" s="22" t="s">
        <v>9187</v>
      </c>
      <c r="K2376" s="22" t="s">
        <v>6271</v>
      </c>
    </row>
    <row r="2377" ht="191.25" spans="1:11">
      <c r="A2377" s="11">
        <v>2344</v>
      </c>
      <c r="B2377" s="21" t="s">
        <v>9906</v>
      </c>
      <c r="C2377" s="21" t="s">
        <v>9907</v>
      </c>
      <c r="D2377" s="21"/>
      <c r="E2377" s="21"/>
      <c r="F2377" s="20" t="s">
        <v>59</v>
      </c>
      <c r="G2377" s="22" t="s">
        <v>9908</v>
      </c>
      <c r="H2377" s="20" t="s">
        <v>31</v>
      </c>
      <c r="I2377" s="20" t="s">
        <v>8541</v>
      </c>
      <c r="J2377" s="22" t="s">
        <v>9187</v>
      </c>
      <c r="K2377" s="22" t="s">
        <v>6271</v>
      </c>
    </row>
    <row r="2378" ht="191.25" spans="1:11">
      <c r="A2378" s="11">
        <v>2345</v>
      </c>
      <c r="B2378" s="21" t="s">
        <v>9909</v>
      </c>
      <c r="C2378" s="21" t="s">
        <v>9910</v>
      </c>
      <c r="D2378" s="21"/>
      <c r="E2378" s="21"/>
      <c r="F2378" s="20" t="s">
        <v>59</v>
      </c>
      <c r="G2378" s="22" t="s">
        <v>9911</v>
      </c>
      <c r="H2378" s="20" t="s">
        <v>31</v>
      </c>
      <c r="I2378" s="20" t="s">
        <v>8541</v>
      </c>
      <c r="J2378" s="22" t="s">
        <v>9187</v>
      </c>
      <c r="K2378" s="22" t="s">
        <v>6271</v>
      </c>
    </row>
    <row r="2379" ht="191.25" spans="1:11">
      <c r="A2379" s="11">
        <v>2346</v>
      </c>
      <c r="B2379" s="21" t="s">
        <v>9912</v>
      </c>
      <c r="C2379" s="21" t="s">
        <v>9913</v>
      </c>
      <c r="D2379" s="21"/>
      <c r="E2379" s="21"/>
      <c r="F2379" s="20" t="s">
        <v>59</v>
      </c>
      <c r="G2379" s="22" t="s">
        <v>9914</v>
      </c>
      <c r="H2379" s="20" t="s">
        <v>31</v>
      </c>
      <c r="I2379" s="20" t="s">
        <v>8541</v>
      </c>
      <c r="J2379" s="22" t="s">
        <v>9187</v>
      </c>
      <c r="K2379" s="22" t="s">
        <v>6271</v>
      </c>
    </row>
    <row r="2380" ht="191.25" spans="1:11">
      <c r="A2380" s="11">
        <v>2347</v>
      </c>
      <c r="B2380" s="21" t="s">
        <v>9915</v>
      </c>
      <c r="C2380" s="21" t="s">
        <v>9916</v>
      </c>
      <c r="D2380" s="21"/>
      <c r="E2380" s="21"/>
      <c r="F2380" s="20" t="s">
        <v>59</v>
      </c>
      <c r="G2380" s="22" t="s">
        <v>9917</v>
      </c>
      <c r="H2380" s="20" t="s">
        <v>31</v>
      </c>
      <c r="I2380" s="20" t="s">
        <v>8541</v>
      </c>
      <c r="J2380" s="22" t="s">
        <v>9187</v>
      </c>
      <c r="K2380" s="22" t="s">
        <v>6271</v>
      </c>
    </row>
    <row r="2381" ht="191.25" spans="1:11">
      <c r="A2381" s="11">
        <v>2348</v>
      </c>
      <c r="B2381" s="21" t="s">
        <v>9918</v>
      </c>
      <c r="C2381" s="21" t="s">
        <v>9919</v>
      </c>
      <c r="D2381" s="21"/>
      <c r="E2381" s="21"/>
      <c r="F2381" s="20" t="s">
        <v>59</v>
      </c>
      <c r="G2381" s="22" t="s">
        <v>9920</v>
      </c>
      <c r="H2381" s="20" t="s">
        <v>31</v>
      </c>
      <c r="I2381" s="20" t="s">
        <v>8541</v>
      </c>
      <c r="J2381" s="22" t="s">
        <v>9187</v>
      </c>
      <c r="K2381" s="22" t="s">
        <v>6271</v>
      </c>
    </row>
    <row r="2382" ht="191.25" spans="1:11">
      <c r="A2382" s="11">
        <v>2349</v>
      </c>
      <c r="B2382" s="21" t="s">
        <v>9921</v>
      </c>
      <c r="C2382" s="21" t="s">
        <v>9922</v>
      </c>
      <c r="D2382" s="21"/>
      <c r="E2382" s="21"/>
      <c r="F2382" s="20" t="s">
        <v>59</v>
      </c>
      <c r="G2382" s="22" t="s">
        <v>9923</v>
      </c>
      <c r="H2382" s="20" t="s">
        <v>31</v>
      </c>
      <c r="I2382" s="20" t="s">
        <v>8541</v>
      </c>
      <c r="J2382" s="22" t="s">
        <v>9187</v>
      </c>
      <c r="K2382" s="22" t="s">
        <v>6271</v>
      </c>
    </row>
    <row r="2383" ht="191.25" spans="1:11">
      <c r="A2383" s="11">
        <v>2350</v>
      </c>
      <c r="B2383" s="21" t="s">
        <v>9924</v>
      </c>
      <c r="C2383" s="21" t="s">
        <v>9925</v>
      </c>
      <c r="D2383" s="21"/>
      <c r="E2383" s="21"/>
      <c r="F2383" s="20" t="s">
        <v>59</v>
      </c>
      <c r="G2383" s="22" t="s">
        <v>9926</v>
      </c>
      <c r="H2383" s="20" t="s">
        <v>31</v>
      </c>
      <c r="I2383" s="20" t="s">
        <v>8541</v>
      </c>
      <c r="J2383" s="22" t="s">
        <v>9187</v>
      </c>
      <c r="K2383" s="22" t="s">
        <v>6271</v>
      </c>
    </row>
    <row r="2384" ht="191.25" spans="1:11">
      <c r="A2384" s="11">
        <v>2351</v>
      </c>
      <c r="B2384" s="21" t="s">
        <v>9927</v>
      </c>
      <c r="C2384" s="21" t="s">
        <v>9928</v>
      </c>
      <c r="D2384" s="21"/>
      <c r="E2384" s="21"/>
      <c r="F2384" s="20" t="s">
        <v>59</v>
      </c>
      <c r="G2384" s="22" t="s">
        <v>9929</v>
      </c>
      <c r="H2384" s="20" t="s">
        <v>31</v>
      </c>
      <c r="I2384" s="20" t="s">
        <v>8541</v>
      </c>
      <c r="J2384" s="22" t="s">
        <v>9187</v>
      </c>
      <c r="K2384" s="22" t="s">
        <v>6271</v>
      </c>
    </row>
    <row r="2385" ht="191.25" spans="1:11">
      <c r="A2385" s="11">
        <v>2352</v>
      </c>
      <c r="B2385" s="21" t="s">
        <v>9930</v>
      </c>
      <c r="C2385" s="21" t="s">
        <v>9931</v>
      </c>
      <c r="D2385" s="21"/>
      <c r="E2385" s="21"/>
      <c r="F2385" s="20" t="s">
        <v>59</v>
      </c>
      <c r="G2385" s="22" t="s">
        <v>9932</v>
      </c>
      <c r="H2385" s="20" t="s">
        <v>31</v>
      </c>
      <c r="I2385" s="20" t="s">
        <v>8541</v>
      </c>
      <c r="J2385" s="22" t="s">
        <v>9187</v>
      </c>
      <c r="K2385" s="22" t="s">
        <v>6271</v>
      </c>
    </row>
    <row r="2386" ht="191.25" spans="1:11">
      <c r="A2386" s="11">
        <v>2353</v>
      </c>
      <c r="B2386" s="21" t="s">
        <v>9933</v>
      </c>
      <c r="C2386" s="21" t="s">
        <v>9934</v>
      </c>
      <c r="D2386" s="21"/>
      <c r="E2386" s="21"/>
      <c r="F2386" s="20" t="s">
        <v>59</v>
      </c>
      <c r="G2386" s="22" t="s">
        <v>9935</v>
      </c>
      <c r="H2386" s="20" t="s">
        <v>31</v>
      </c>
      <c r="I2386" s="20" t="s">
        <v>8541</v>
      </c>
      <c r="J2386" s="22" t="s">
        <v>9187</v>
      </c>
      <c r="K2386" s="22" t="s">
        <v>6271</v>
      </c>
    </row>
    <row r="2387" ht="191.25" spans="1:11">
      <c r="A2387" s="11">
        <v>2354</v>
      </c>
      <c r="B2387" s="21" t="s">
        <v>9936</v>
      </c>
      <c r="C2387" s="21" t="s">
        <v>9937</v>
      </c>
      <c r="D2387" s="21"/>
      <c r="E2387" s="21"/>
      <c r="F2387" s="20" t="s">
        <v>59</v>
      </c>
      <c r="G2387" s="22" t="s">
        <v>9938</v>
      </c>
      <c r="H2387" s="20" t="s">
        <v>31</v>
      </c>
      <c r="I2387" s="20" t="s">
        <v>8541</v>
      </c>
      <c r="J2387" s="22" t="s">
        <v>9187</v>
      </c>
      <c r="K2387" s="22" t="s">
        <v>6271</v>
      </c>
    </row>
    <row r="2388" ht="191.25" spans="1:11">
      <c r="A2388" s="11">
        <v>2355</v>
      </c>
      <c r="B2388" s="21" t="s">
        <v>9939</v>
      </c>
      <c r="C2388" s="21" t="s">
        <v>9940</v>
      </c>
      <c r="D2388" s="21"/>
      <c r="E2388" s="21"/>
      <c r="F2388" s="20" t="s">
        <v>59</v>
      </c>
      <c r="G2388" s="22" t="s">
        <v>9941</v>
      </c>
      <c r="H2388" s="20" t="s">
        <v>31</v>
      </c>
      <c r="I2388" s="20" t="s">
        <v>8541</v>
      </c>
      <c r="J2388" s="22" t="s">
        <v>9187</v>
      </c>
      <c r="K2388" s="22" t="s">
        <v>6271</v>
      </c>
    </row>
    <row r="2389" ht="191.25" spans="1:11">
      <c r="A2389" s="11">
        <v>2356</v>
      </c>
      <c r="B2389" s="21" t="s">
        <v>9942</v>
      </c>
      <c r="C2389" s="21" t="s">
        <v>9943</v>
      </c>
      <c r="D2389" s="21"/>
      <c r="E2389" s="21"/>
      <c r="F2389" s="20" t="s">
        <v>59</v>
      </c>
      <c r="G2389" s="22" t="s">
        <v>9944</v>
      </c>
      <c r="H2389" s="20" t="s">
        <v>31</v>
      </c>
      <c r="I2389" s="20" t="s">
        <v>8541</v>
      </c>
      <c r="J2389" s="22" t="s">
        <v>9187</v>
      </c>
      <c r="K2389" s="22" t="s">
        <v>6271</v>
      </c>
    </row>
    <row r="2390" ht="191.25" spans="1:11">
      <c r="A2390" s="11">
        <v>2357</v>
      </c>
      <c r="B2390" s="21" t="s">
        <v>9945</v>
      </c>
      <c r="C2390" s="21" t="s">
        <v>9946</v>
      </c>
      <c r="D2390" s="21"/>
      <c r="E2390" s="21"/>
      <c r="F2390" s="20" t="s">
        <v>59</v>
      </c>
      <c r="G2390" s="22" t="s">
        <v>9947</v>
      </c>
      <c r="H2390" s="20" t="s">
        <v>31</v>
      </c>
      <c r="I2390" s="20" t="s">
        <v>8541</v>
      </c>
      <c r="J2390" s="22" t="s">
        <v>9187</v>
      </c>
      <c r="K2390" s="22" t="s">
        <v>6271</v>
      </c>
    </row>
    <row r="2391" ht="191.25" spans="1:11">
      <c r="A2391" s="11">
        <v>2358</v>
      </c>
      <c r="B2391" s="21" t="s">
        <v>9948</v>
      </c>
      <c r="C2391" s="21" t="s">
        <v>9949</v>
      </c>
      <c r="D2391" s="21"/>
      <c r="E2391" s="21"/>
      <c r="F2391" s="20" t="s">
        <v>59</v>
      </c>
      <c r="G2391" s="22" t="s">
        <v>9950</v>
      </c>
      <c r="H2391" s="20" t="s">
        <v>31</v>
      </c>
      <c r="I2391" s="20" t="s">
        <v>8541</v>
      </c>
      <c r="J2391" s="22" t="s">
        <v>9187</v>
      </c>
      <c r="K2391" s="22" t="s">
        <v>6271</v>
      </c>
    </row>
    <row r="2392" ht="191.25" spans="1:11">
      <c r="A2392" s="11">
        <v>2359</v>
      </c>
      <c r="B2392" s="21" t="s">
        <v>9951</v>
      </c>
      <c r="C2392" s="21" t="s">
        <v>9952</v>
      </c>
      <c r="D2392" s="21"/>
      <c r="E2392" s="21"/>
      <c r="F2392" s="20" t="s">
        <v>59</v>
      </c>
      <c r="G2392" s="22" t="s">
        <v>9953</v>
      </c>
      <c r="H2392" s="20" t="s">
        <v>31</v>
      </c>
      <c r="I2392" s="20" t="s">
        <v>8541</v>
      </c>
      <c r="J2392" s="22" t="s">
        <v>9187</v>
      </c>
      <c r="K2392" s="22" t="s">
        <v>6271</v>
      </c>
    </row>
    <row r="2393" ht="191.25" spans="1:11">
      <c r="A2393" s="11">
        <v>2360</v>
      </c>
      <c r="B2393" s="21" t="s">
        <v>9954</v>
      </c>
      <c r="C2393" s="21" t="s">
        <v>9955</v>
      </c>
      <c r="D2393" s="21"/>
      <c r="E2393" s="21"/>
      <c r="F2393" s="20" t="s">
        <v>59</v>
      </c>
      <c r="G2393" s="22" t="s">
        <v>9956</v>
      </c>
      <c r="H2393" s="20" t="s">
        <v>31</v>
      </c>
      <c r="I2393" s="20" t="s">
        <v>8541</v>
      </c>
      <c r="J2393" s="22" t="s">
        <v>9187</v>
      </c>
      <c r="K2393" s="22" t="s">
        <v>6271</v>
      </c>
    </row>
    <row r="2394" ht="191.25" spans="1:11">
      <c r="A2394" s="11">
        <v>2361</v>
      </c>
      <c r="B2394" s="21" t="s">
        <v>9957</v>
      </c>
      <c r="C2394" s="21" t="s">
        <v>9958</v>
      </c>
      <c r="D2394" s="21"/>
      <c r="E2394" s="21"/>
      <c r="F2394" s="20" t="s">
        <v>59</v>
      </c>
      <c r="G2394" s="22" t="s">
        <v>9959</v>
      </c>
      <c r="H2394" s="20" t="s">
        <v>31</v>
      </c>
      <c r="I2394" s="20" t="s">
        <v>8541</v>
      </c>
      <c r="J2394" s="22" t="s">
        <v>9187</v>
      </c>
      <c r="K2394" s="22" t="s">
        <v>6271</v>
      </c>
    </row>
    <row r="2395" ht="247.5" spans="1:11">
      <c r="A2395" s="11">
        <v>2362</v>
      </c>
      <c r="B2395" s="21" t="s">
        <v>9960</v>
      </c>
      <c r="C2395" s="21" t="s">
        <v>9961</v>
      </c>
      <c r="D2395" s="21"/>
      <c r="E2395" s="21"/>
      <c r="F2395" s="20" t="s">
        <v>59</v>
      </c>
      <c r="G2395" s="22" t="s">
        <v>9962</v>
      </c>
      <c r="H2395" s="20" t="s">
        <v>31</v>
      </c>
      <c r="I2395" s="20" t="s">
        <v>8541</v>
      </c>
      <c r="J2395" s="22" t="s">
        <v>9187</v>
      </c>
      <c r="K2395" s="22" t="s">
        <v>6271</v>
      </c>
    </row>
    <row r="2396" ht="191.25" spans="1:11">
      <c r="A2396" s="11">
        <v>2363</v>
      </c>
      <c r="B2396" s="21" t="s">
        <v>9963</v>
      </c>
      <c r="C2396" s="21" t="s">
        <v>9964</v>
      </c>
      <c r="D2396" s="21"/>
      <c r="E2396" s="21"/>
      <c r="F2396" s="20" t="s">
        <v>59</v>
      </c>
      <c r="G2396" s="22" t="s">
        <v>9965</v>
      </c>
      <c r="H2396" s="20" t="s">
        <v>16</v>
      </c>
      <c r="I2396" s="20" t="s">
        <v>8541</v>
      </c>
      <c r="J2396" s="22" t="s">
        <v>9187</v>
      </c>
      <c r="K2396" s="22" t="s">
        <v>6271</v>
      </c>
    </row>
    <row r="2397" ht="191.25" spans="1:11">
      <c r="A2397" s="11">
        <v>2364</v>
      </c>
      <c r="B2397" s="21" t="s">
        <v>9966</v>
      </c>
      <c r="C2397" s="21" t="s">
        <v>9967</v>
      </c>
      <c r="D2397" s="21"/>
      <c r="E2397" s="21"/>
      <c r="F2397" s="20" t="s">
        <v>59</v>
      </c>
      <c r="G2397" s="22" t="s">
        <v>9968</v>
      </c>
      <c r="H2397" s="20" t="s">
        <v>16</v>
      </c>
      <c r="I2397" s="20" t="s">
        <v>8541</v>
      </c>
      <c r="J2397" s="22" t="s">
        <v>9187</v>
      </c>
      <c r="K2397" s="22" t="s">
        <v>6271</v>
      </c>
    </row>
    <row r="2398" ht="191.25" spans="1:11">
      <c r="A2398" s="11">
        <v>2365</v>
      </c>
      <c r="B2398" s="21" t="s">
        <v>9969</v>
      </c>
      <c r="C2398" s="21" t="s">
        <v>9970</v>
      </c>
      <c r="D2398" s="21"/>
      <c r="E2398" s="21"/>
      <c r="F2398" s="20" t="s">
        <v>59</v>
      </c>
      <c r="G2398" s="22" t="s">
        <v>9971</v>
      </c>
      <c r="H2398" s="20" t="s">
        <v>31</v>
      </c>
      <c r="I2398" s="42" t="s">
        <v>8541</v>
      </c>
      <c r="J2398" s="22" t="s">
        <v>9187</v>
      </c>
      <c r="K2398" s="22" t="s">
        <v>6271</v>
      </c>
    </row>
    <row r="2399" ht="191.25" spans="1:11">
      <c r="A2399" s="11">
        <v>2366</v>
      </c>
      <c r="B2399" s="41" t="s">
        <v>9972</v>
      </c>
      <c r="C2399" s="41" t="s">
        <v>9973</v>
      </c>
      <c r="D2399" s="41"/>
      <c r="E2399" s="41"/>
      <c r="F2399" s="42" t="s">
        <v>59</v>
      </c>
      <c r="G2399" s="44" t="s">
        <v>9974</v>
      </c>
      <c r="H2399" s="11" t="s">
        <v>16</v>
      </c>
      <c r="I2399" s="42" t="s">
        <v>8541</v>
      </c>
      <c r="J2399" s="44" t="s">
        <v>9187</v>
      </c>
      <c r="K2399" s="44" t="s">
        <v>6271</v>
      </c>
    </row>
    <row r="2400" ht="202.5" spans="1:11">
      <c r="A2400" s="11">
        <v>2367</v>
      </c>
      <c r="B2400" s="21" t="s">
        <v>9975</v>
      </c>
      <c r="C2400" s="21" t="s">
        <v>9976</v>
      </c>
      <c r="D2400" s="21"/>
      <c r="E2400" s="21"/>
      <c r="F2400" s="20" t="s">
        <v>525</v>
      </c>
      <c r="G2400" s="22" t="s">
        <v>9977</v>
      </c>
      <c r="H2400" s="20" t="s">
        <v>16</v>
      </c>
      <c r="I2400" s="20" t="s">
        <v>8541</v>
      </c>
      <c r="J2400" s="22" t="s">
        <v>9978</v>
      </c>
      <c r="K2400" s="22" t="s">
        <v>9979</v>
      </c>
    </row>
    <row r="2401" ht="202.5" spans="1:11">
      <c r="A2401" s="11">
        <v>2368</v>
      </c>
      <c r="B2401" s="21" t="s">
        <v>9980</v>
      </c>
      <c r="C2401" s="21" t="s">
        <v>9981</v>
      </c>
      <c r="D2401" s="21"/>
      <c r="E2401" s="21"/>
      <c r="F2401" s="20" t="s">
        <v>525</v>
      </c>
      <c r="G2401" s="22" t="s">
        <v>9982</v>
      </c>
      <c r="H2401" s="20" t="s">
        <v>16</v>
      </c>
      <c r="I2401" s="20" t="s">
        <v>8541</v>
      </c>
      <c r="J2401" s="22" t="s">
        <v>9978</v>
      </c>
      <c r="K2401" s="22" t="s">
        <v>9979</v>
      </c>
    </row>
    <row r="2402" ht="202.5" spans="1:11">
      <c r="A2402" s="11">
        <v>2369</v>
      </c>
      <c r="B2402" s="21" t="s">
        <v>9983</v>
      </c>
      <c r="C2402" s="21" t="s">
        <v>9984</v>
      </c>
      <c r="D2402" s="21"/>
      <c r="E2402" s="21"/>
      <c r="F2402" s="20" t="s">
        <v>525</v>
      </c>
      <c r="G2402" s="22" t="s">
        <v>9985</v>
      </c>
      <c r="H2402" s="20" t="s">
        <v>16</v>
      </c>
      <c r="I2402" s="20" t="s">
        <v>8541</v>
      </c>
      <c r="J2402" s="22" t="s">
        <v>9978</v>
      </c>
      <c r="K2402" s="22" t="s">
        <v>9979</v>
      </c>
    </row>
    <row r="2403" ht="202.5" spans="1:11">
      <c r="A2403" s="11">
        <v>2370</v>
      </c>
      <c r="B2403" s="21" t="s">
        <v>9986</v>
      </c>
      <c r="C2403" s="21" t="s">
        <v>9987</v>
      </c>
      <c r="D2403" s="21"/>
      <c r="E2403" s="21"/>
      <c r="F2403" s="20" t="s">
        <v>525</v>
      </c>
      <c r="G2403" s="22" t="s">
        <v>9988</v>
      </c>
      <c r="H2403" s="20" t="s">
        <v>16</v>
      </c>
      <c r="I2403" s="20" t="s">
        <v>8541</v>
      </c>
      <c r="J2403" s="22" t="s">
        <v>9978</v>
      </c>
      <c r="K2403" s="22" t="s">
        <v>9979</v>
      </c>
    </row>
    <row r="2404" ht="202.5" spans="1:11">
      <c r="A2404" s="11">
        <v>2371</v>
      </c>
      <c r="B2404" s="21" t="s">
        <v>9989</v>
      </c>
      <c r="C2404" s="21" t="s">
        <v>9990</v>
      </c>
      <c r="D2404" s="21"/>
      <c r="E2404" s="21"/>
      <c r="F2404" s="20" t="s">
        <v>525</v>
      </c>
      <c r="G2404" s="22" t="s">
        <v>9991</v>
      </c>
      <c r="H2404" s="20" t="s">
        <v>16</v>
      </c>
      <c r="I2404" s="20" t="s">
        <v>8541</v>
      </c>
      <c r="J2404" s="22" t="s">
        <v>9978</v>
      </c>
      <c r="K2404" s="22" t="s">
        <v>9979</v>
      </c>
    </row>
    <row r="2405" ht="202.5" spans="1:11">
      <c r="A2405" s="11">
        <v>2372</v>
      </c>
      <c r="B2405" s="21" t="s">
        <v>9992</v>
      </c>
      <c r="C2405" s="21" t="s">
        <v>9993</v>
      </c>
      <c r="D2405" s="21"/>
      <c r="E2405" s="21"/>
      <c r="F2405" s="20" t="s">
        <v>525</v>
      </c>
      <c r="G2405" s="22" t="s">
        <v>9994</v>
      </c>
      <c r="H2405" s="20" t="s">
        <v>16</v>
      </c>
      <c r="I2405" s="20" t="s">
        <v>8541</v>
      </c>
      <c r="J2405" s="22" t="s">
        <v>9978</v>
      </c>
      <c r="K2405" s="22" t="s">
        <v>9979</v>
      </c>
    </row>
    <row r="2406" ht="202.5" spans="1:11">
      <c r="A2406" s="11">
        <v>2373</v>
      </c>
      <c r="B2406" s="21" t="s">
        <v>9995</v>
      </c>
      <c r="C2406" s="21" t="s">
        <v>9996</v>
      </c>
      <c r="D2406" s="21"/>
      <c r="E2406" s="21"/>
      <c r="F2406" s="20" t="s">
        <v>525</v>
      </c>
      <c r="G2406" s="22" t="s">
        <v>9997</v>
      </c>
      <c r="H2406" s="20" t="s">
        <v>16</v>
      </c>
      <c r="I2406" s="20" t="s">
        <v>8541</v>
      </c>
      <c r="J2406" s="22" t="s">
        <v>9978</v>
      </c>
      <c r="K2406" s="22" t="s">
        <v>9979</v>
      </c>
    </row>
    <row r="2407" ht="202.5" spans="1:11">
      <c r="A2407" s="11">
        <v>2374</v>
      </c>
      <c r="B2407" s="21" t="s">
        <v>9998</v>
      </c>
      <c r="C2407" s="21" t="s">
        <v>9999</v>
      </c>
      <c r="D2407" s="21"/>
      <c r="E2407" s="21"/>
      <c r="F2407" s="20" t="s">
        <v>525</v>
      </c>
      <c r="G2407" s="22" t="s">
        <v>10000</v>
      </c>
      <c r="H2407" s="20" t="s">
        <v>31</v>
      </c>
      <c r="I2407" s="20" t="s">
        <v>8541</v>
      </c>
      <c r="J2407" s="22" t="s">
        <v>9978</v>
      </c>
      <c r="K2407" s="22" t="s">
        <v>9979</v>
      </c>
    </row>
    <row r="2408" ht="202.5" spans="1:11">
      <c r="A2408" s="11">
        <v>2375</v>
      </c>
      <c r="B2408" s="21" t="s">
        <v>10001</v>
      </c>
      <c r="C2408" s="21" t="s">
        <v>10002</v>
      </c>
      <c r="D2408" s="21"/>
      <c r="E2408" s="21"/>
      <c r="F2408" s="20" t="s">
        <v>525</v>
      </c>
      <c r="G2408" s="22" t="s">
        <v>10003</v>
      </c>
      <c r="H2408" s="20" t="s">
        <v>16</v>
      </c>
      <c r="I2408" s="20" t="s">
        <v>8541</v>
      </c>
      <c r="J2408" s="22" t="s">
        <v>9978</v>
      </c>
      <c r="K2408" s="22" t="s">
        <v>9979</v>
      </c>
    </row>
    <row r="2409" ht="202.5" spans="1:11">
      <c r="A2409" s="11">
        <v>2376</v>
      </c>
      <c r="B2409" s="21" t="s">
        <v>10004</v>
      </c>
      <c r="C2409" s="21" t="s">
        <v>10005</v>
      </c>
      <c r="D2409" s="21"/>
      <c r="E2409" s="21"/>
      <c r="F2409" s="20" t="s">
        <v>525</v>
      </c>
      <c r="G2409" s="22" t="s">
        <v>10006</v>
      </c>
      <c r="H2409" s="20" t="s">
        <v>16</v>
      </c>
      <c r="I2409" s="20" t="s">
        <v>8541</v>
      </c>
      <c r="J2409" s="22" t="s">
        <v>10007</v>
      </c>
      <c r="K2409" s="22" t="s">
        <v>10008</v>
      </c>
    </row>
    <row r="2410" ht="202.5" spans="1:11">
      <c r="A2410" s="11">
        <v>2377</v>
      </c>
      <c r="B2410" s="21" t="s">
        <v>10009</v>
      </c>
      <c r="C2410" s="21" t="s">
        <v>10010</v>
      </c>
      <c r="D2410" s="21"/>
      <c r="E2410" s="21"/>
      <c r="F2410" s="20" t="s">
        <v>525</v>
      </c>
      <c r="G2410" s="22" t="s">
        <v>10011</v>
      </c>
      <c r="H2410" s="20" t="s">
        <v>16</v>
      </c>
      <c r="I2410" s="20" t="s">
        <v>8541</v>
      </c>
      <c r="J2410" s="22" t="s">
        <v>9978</v>
      </c>
      <c r="K2410" s="22" t="s">
        <v>9979</v>
      </c>
    </row>
    <row r="2411" ht="247.5" spans="1:11">
      <c r="A2411" s="11">
        <v>2378</v>
      </c>
      <c r="B2411" s="21" t="s">
        <v>10012</v>
      </c>
      <c r="C2411" s="21" t="s">
        <v>10013</v>
      </c>
      <c r="D2411" s="21"/>
      <c r="E2411" s="21"/>
      <c r="F2411" s="20" t="s">
        <v>525</v>
      </c>
      <c r="G2411" s="22" t="s">
        <v>10014</v>
      </c>
      <c r="H2411" s="20" t="s">
        <v>16</v>
      </c>
      <c r="I2411" s="20" t="s">
        <v>8541</v>
      </c>
      <c r="J2411" s="22" t="s">
        <v>9978</v>
      </c>
      <c r="K2411" s="22" t="s">
        <v>9979</v>
      </c>
    </row>
    <row r="2412" ht="202.5" spans="1:11">
      <c r="A2412" s="11">
        <v>2379</v>
      </c>
      <c r="B2412" s="21" t="s">
        <v>10015</v>
      </c>
      <c r="C2412" s="21" t="s">
        <v>10016</v>
      </c>
      <c r="D2412" s="21"/>
      <c r="E2412" s="21"/>
      <c r="F2412" s="20" t="s">
        <v>525</v>
      </c>
      <c r="G2412" s="22" t="s">
        <v>10017</v>
      </c>
      <c r="H2412" s="20" t="s">
        <v>16</v>
      </c>
      <c r="I2412" s="20" t="s">
        <v>8541</v>
      </c>
      <c r="J2412" s="22" t="s">
        <v>9978</v>
      </c>
      <c r="K2412" s="22" t="s">
        <v>9979</v>
      </c>
    </row>
    <row r="2413" ht="202.5" spans="1:11">
      <c r="A2413" s="11">
        <v>2380</v>
      </c>
      <c r="B2413" s="21" t="s">
        <v>10018</v>
      </c>
      <c r="C2413" s="21" t="s">
        <v>10019</v>
      </c>
      <c r="D2413" s="21"/>
      <c r="E2413" s="21"/>
      <c r="F2413" s="20" t="s">
        <v>525</v>
      </c>
      <c r="G2413" s="22" t="s">
        <v>10020</v>
      </c>
      <c r="H2413" s="20" t="s">
        <v>16</v>
      </c>
      <c r="I2413" s="20" t="s">
        <v>8541</v>
      </c>
      <c r="J2413" s="22" t="s">
        <v>9978</v>
      </c>
      <c r="K2413" s="22" t="s">
        <v>9979</v>
      </c>
    </row>
    <row r="2414" ht="202.5" spans="1:11">
      <c r="A2414" s="11">
        <v>2381</v>
      </c>
      <c r="B2414" s="21" t="s">
        <v>10021</v>
      </c>
      <c r="C2414" s="21" t="s">
        <v>10022</v>
      </c>
      <c r="D2414" s="21"/>
      <c r="E2414" s="21"/>
      <c r="F2414" s="20" t="s">
        <v>525</v>
      </c>
      <c r="G2414" s="22" t="s">
        <v>10023</v>
      </c>
      <c r="H2414" s="20" t="s">
        <v>16</v>
      </c>
      <c r="I2414" s="20" t="s">
        <v>8541</v>
      </c>
      <c r="J2414" s="22" t="s">
        <v>9978</v>
      </c>
      <c r="K2414" s="22" t="s">
        <v>9979</v>
      </c>
    </row>
    <row r="2415" ht="202.5" spans="1:11">
      <c r="A2415" s="11">
        <v>2382</v>
      </c>
      <c r="B2415" s="21" t="s">
        <v>10024</v>
      </c>
      <c r="C2415" s="21" t="s">
        <v>10025</v>
      </c>
      <c r="D2415" s="21"/>
      <c r="E2415" s="21"/>
      <c r="F2415" s="20" t="s">
        <v>525</v>
      </c>
      <c r="G2415" s="22" t="s">
        <v>10026</v>
      </c>
      <c r="H2415" s="20" t="s">
        <v>16</v>
      </c>
      <c r="I2415" s="20" t="s">
        <v>8541</v>
      </c>
      <c r="J2415" s="22" t="s">
        <v>9978</v>
      </c>
      <c r="K2415" s="22" t="s">
        <v>9979</v>
      </c>
    </row>
    <row r="2416" ht="202.5" spans="1:11">
      <c r="A2416" s="11">
        <v>2383</v>
      </c>
      <c r="B2416" s="21" t="s">
        <v>10027</v>
      </c>
      <c r="C2416" s="21" t="s">
        <v>10028</v>
      </c>
      <c r="D2416" s="21"/>
      <c r="E2416" s="21"/>
      <c r="F2416" s="20" t="s">
        <v>525</v>
      </c>
      <c r="G2416" s="22" t="s">
        <v>10029</v>
      </c>
      <c r="H2416" s="20" t="s">
        <v>16</v>
      </c>
      <c r="I2416" s="20" t="s">
        <v>8541</v>
      </c>
      <c r="J2416" s="22" t="s">
        <v>9978</v>
      </c>
      <c r="K2416" s="22" t="s">
        <v>9979</v>
      </c>
    </row>
    <row r="2417" ht="202.5" spans="1:11">
      <c r="A2417" s="11">
        <v>2384</v>
      </c>
      <c r="B2417" s="21" t="s">
        <v>10030</v>
      </c>
      <c r="C2417" s="21" t="s">
        <v>10031</v>
      </c>
      <c r="D2417" s="21"/>
      <c r="E2417" s="21"/>
      <c r="F2417" s="20" t="s">
        <v>525</v>
      </c>
      <c r="G2417" s="22" t="s">
        <v>10032</v>
      </c>
      <c r="H2417" s="20" t="s">
        <v>16</v>
      </c>
      <c r="I2417" s="20" t="s">
        <v>8541</v>
      </c>
      <c r="J2417" s="22" t="s">
        <v>9978</v>
      </c>
      <c r="K2417" s="22" t="s">
        <v>9979</v>
      </c>
    </row>
    <row r="2418" ht="202.5" spans="1:11">
      <c r="A2418" s="11">
        <v>2385</v>
      </c>
      <c r="B2418" s="21" t="s">
        <v>10033</v>
      </c>
      <c r="C2418" s="21" t="s">
        <v>10034</v>
      </c>
      <c r="D2418" s="21"/>
      <c r="E2418" s="21"/>
      <c r="F2418" s="20" t="s">
        <v>525</v>
      </c>
      <c r="G2418" s="22" t="s">
        <v>10035</v>
      </c>
      <c r="H2418" s="20" t="s">
        <v>16</v>
      </c>
      <c r="I2418" s="20" t="s">
        <v>8541</v>
      </c>
      <c r="J2418" s="22" t="s">
        <v>9978</v>
      </c>
      <c r="K2418" s="22" t="s">
        <v>9979</v>
      </c>
    </row>
    <row r="2419" ht="202.5" spans="1:11">
      <c r="A2419" s="11">
        <v>2386</v>
      </c>
      <c r="B2419" s="21" t="s">
        <v>10036</v>
      </c>
      <c r="C2419" s="21" t="s">
        <v>10037</v>
      </c>
      <c r="D2419" s="21"/>
      <c r="E2419" s="21"/>
      <c r="F2419" s="20" t="s">
        <v>525</v>
      </c>
      <c r="G2419" s="22" t="s">
        <v>10038</v>
      </c>
      <c r="H2419" s="20" t="s">
        <v>16</v>
      </c>
      <c r="I2419" s="20" t="s">
        <v>8541</v>
      </c>
      <c r="J2419" s="22" t="s">
        <v>9978</v>
      </c>
      <c r="K2419" s="22" t="s">
        <v>9979</v>
      </c>
    </row>
    <row r="2420" ht="90" spans="1:11">
      <c r="A2420" s="11">
        <v>2387</v>
      </c>
      <c r="B2420" s="21" t="s">
        <v>10039</v>
      </c>
      <c r="C2420" s="21" t="s">
        <v>10040</v>
      </c>
      <c r="D2420" s="21"/>
      <c r="E2420" s="21"/>
      <c r="F2420" s="20" t="s">
        <v>221</v>
      </c>
      <c r="G2420" s="22" t="s">
        <v>10041</v>
      </c>
      <c r="H2420" s="20" t="s">
        <v>16</v>
      </c>
      <c r="I2420" s="20" t="s">
        <v>8541</v>
      </c>
      <c r="J2420" s="22" t="s">
        <v>10042</v>
      </c>
      <c r="K2420" s="22" t="s">
        <v>10043</v>
      </c>
    </row>
    <row r="2421" ht="90" spans="1:11">
      <c r="A2421" s="11">
        <v>2388</v>
      </c>
      <c r="B2421" s="21" t="s">
        <v>10044</v>
      </c>
      <c r="C2421" s="21" t="s">
        <v>10045</v>
      </c>
      <c r="D2421" s="21"/>
      <c r="E2421" s="21"/>
      <c r="F2421" s="20" t="s">
        <v>221</v>
      </c>
      <c r="G2421" s="22" t="s">
        <v>10029</v>
      </c>
      <c r="H2421" s="20" t="s">
        <v>16</v>
      </c>
      <c r="I2421" s="20" t="s">
        <v>8541</v>
      </c>
      <c r="J2421" s="22" t="s">
        <v>10042</v>
      </c>
      <c r="K2421" s="22" t="s">
        <v>10043</v>
      </c>
    </row>
    <row r="2422" ht="90" spans="1:11">
      <c r="A2422" s="11">
        <v>2389</v>
      </c>
      <c r="B2422" s="21" t="s">
        <v>10046</v>
      </c>
      <c r="C2422" s="21" t="s">
        <v>10047</v>
      </c>
      <c r="D2422" s="21"/>
      <c r="E2422" s="21"/>
      <c r="F2422" s="20" t="s">
        <v>221</v>
      </c>
      <c r="G2422" s="22" t="s">
        <v>10048</v>
      </c>
      <c r="H2422" s="20" t="s">
        <v>16</v>
      </c>
      <c r="I2422" s="20" t="s">
        <v>8541</v>
      </c>
      <c r="J2422" s="22" t="s">
        <v>10042</v>
      </c>
      <c r="K2422" s="22" t="s">
        <v>10043</v>
      </c>
    </row>
    <row r="2423" ht="90" spans="1:11">
      <c r="A2423" s="11">
        <v>2390</v>
      </c>
      <c r="B2423" s="21" t="s">
        <v>10049</v>
      </c>
      <c r="C2423" s="21" t="s">
        <v>10050</v>
      </c>
      <c r="D2423" s="21"/>
      <c r="E2423" s="21"/>
      <c r="F2423" s="20" t="s">
        <v>221</v>
      </c>
      <c r="G2423" s="22" t="s">
        <v>10051</v>
      </c>
      <c r="H2423" s="20" t="s">
        <v>16</v>
      </c>
      <c r="I2423" s="20" t="s">
        <v>8541</v>
      </c>
      <c r="J2423" s="22" t="s">
        <v>10042</v>
      </c>
      <c r="K2423" s="22" t="s">
        <v>10043</v>
      </c>
    </row>
    <row r="2424" ht="112.5" spans="1:11">
      <c r="A2424" s="11">
        <v>2391</v>
      </c>
      <c r="B2424" s="21" t="s">
        <v>10052</v>
      </c>
      <c r="C2424" s="21" t="s">
        <v>10053</v>
      </c>
      <c r="D2424" s="21"/>
      <c r="E2424" s="21"/>
      <c r="F2424" s="20" t="s">
        <v>221</v>
      </c>
      <c r="G2424" s="22" t="s">
        <v>10054</v>
      </c>
      <c r="H2424" s="20" t="s">
        <v>16</v>
      </c>
      <c r="I2424" s="20" t="s">
        <v>8541</v>
      </c>
      <c r="J2424" s="22" t="s">
        <v>10042</v>
      </c>
      <c r="K2424" s="22" t="s">
        <v>10043</v>
      </c>
    </row>
    <row r="2425" ht="90" spans="1:11">
      <c r="A2425" s="11">
        <v>2392</v>
      </c>
      <c r="B2425" s="21" t="s">
        <v>10055</v>
      </c>
      <c r="C2425" s="21" t="s">
        <v>10056</v>
      </c>
      <c r="D2425" s="21"/>
      <c r="E2425" s="21"/>
      <c r="F2425" s="20" t="s">
        <v>221</v>
      </c>
      <c r="G2425" s="22" t="s">
        <v>10057</v>
      </c>
      <c r="H2425" s="20" t="s">
        <v>16</v>
      </c>
      <c r="I2425" s="20" t="s">
        <v>8541</v>
      </c>
      <c r="J2425" s="22" t="s">
        <v>10058</v>
      </c>
      <c r="K2425" s="22" t="s">
        <v>10059</v>
      </c>
    </row>
    <row r="2426" ht="90" spans="1:11">
      <c r="A2426" s="11">
        <v>2393</v>
      </c>
      <c r="B2426" s="21" t="s">
        <v>10060</v>
      </c>
      <c r="C2426" s="21" t="s">
        <v>10061</v>
      </c>
      <c r="D2426" s="21"/>
      <c r="E2426" s="21"/>
      <c r="F2426" s="20" t="s">
        <v>221</v>
      </c>
      <c r="G2426" s="22" t="s">
        <v>10062</v>
      </c>
      <c r="H2426" s="20" t="s">
        <v>16</v>
      </c>
      <c r="I2426" s="20" t="s">
        <v>8541</v>
      </c>
      <c r="J2426" s="22" t="s">
        <v>10058</v>
      </c>
      <c r="K2426" s="22" t="s">
        <v>10059</v>
      </c>
    </row>
    <row r="2427" ht="90" spans="1:11">
      <c r="A2427" s="11">
        <v>2394</v>
      </c>
      <c r="B2427" s="21" t="s">
        <v>10063</v>
      </c>
      <c r="C2427" s="21" t="s">
        <v>10064</v>
      </c>
      <c r="D2427" s="21"/>
      <c r="E2427" s="21"/>
      <c r="F2427" s="20" t="s">
        <v>221</v>
      </c>
      <c r="G2427" s="22" t="s">
        <v>10065</v>
      </c>
      <c r="H2427" s="20" t="s">
        <v>16</v>
      </c>
      <c r="I2427" s="20" t="s">
        <v>8541</v>
      </c>
      <c r="J2427" s="22" t="s">
        <v>10058</v>
      </c>
      <c r="K2427" s="22" t="s">
        <v>10059</v>
      </c>
    </row>
    <row r="2428" ht="90" spans="1:11">
      <c r="A2428" s="11">
        <v>2395</v>
      </c>
      <c r="B2428" s="21" t="s">
        <v>10066</v>
      </c>
      <c r="C2428" s="21" t="s">
        <v>10067</v>
      </c>
      <c r="D2428" s="21"/>
      <c r="E2428" s="21"/>
      <c r="F2428" s="20" t="s">
        <v>221</v>
      </c>
      <c r="G2428" s="22" t="s">
        <v>10068</v>
      </c>
      <c r="H2428" s="20" t="s">
        <v>16</v>
      </c>
      <c r="I2428" s="20" t="s">
        <v>8541</v>
      </c>
      <c r="J2428" s="22" t="s">
        <v>10058</v>
      </c>
      <c r="K2428" s="22" t="s">
        <v>10059</v>
      </c>
    </row>
    <row r="2429" ht="90" spans="1:11">
      <c r="A2429" s="11">
        <v>2396</v>
      </c>
      <c r="B2429" s="21" t="s">
        <v>10069</v>
      </c>
      <c r="C2429" s="21" t="s">
        <v>10070</v>
      </c>
      <c r="D2429" s="21"/>
      <c r="E2429" s="21"/>
      <c r="F2429" s="20" t="s">
        <v>221</v>
      </c>
      <c r="G2429" s="22" t="s">
        <v>10071</v>
      </c>
      <c r="H2429" s="20" t="s">
        <v>16</v>
      </c>
      <c r="I2429" s="20" t="s">
        <v>8541</v>
      </c>
      <c r="J2429" s="22" t="s">
        <v>10058</v>
      </c>
      <c r="K2429" s="22" t="s">
        <v>10059</v>
      </c>
    </row>
    <row r="2430" ht="90" spans="1:11">
      <c r="A2430" s="11">
        <v>2397</v>
      </c>
      <c r="B2430" s="21" t="s">
        <v>10072</v>
      </c>
      <c r="C2430" s="21" t="s">
        <v>10073</v>
      </c>
      <c r="D2430" s="21"/>
      <c r="E2430" s="21"/>
      <c r="F2430" s="20" t="s">
        <v>221</v>
      </c>
      <c r="G2430" s="22" t="s">
        <v>10074</v>
      </c>
      <c r="H2430" s="20" t="s">
        <v>16</v>
      </c>
      <c r="I2430" s="20" t="s">
        <v>8541</v>
      </c>
      <c r="J2430" s="22" t="s">
        <v>10058</v>
      </c>
      <c r="K2430" s="22" t="s">
        <v>10059</v>
      </c>
    </row>
    <row r="2431" ht="123.75" spans="1:11">
      <c r="A2431" s="11">
        <v>2398</v>
      </c>
      <c r="B2431" s="21" t="s">
        <v>10075</v>
      </c>
      <c r="C2431" s="21" t="s">
        <v>10076</v>
      </c>
      <c r="D2431" s="21"/>
      <c r="E2431" s="21"/>
      <c r="F2431" s="20" t="s">
        <v>221</v>
      </c>
      <c r="G2431" s="22" t="s">
        <v>10077</v>
      </c>
      <c r="H2431" s="20" t="s">
        <v>16</v>
      </c>
      <c r="I2431" s="20" t="s">
        <v>8541</v>
      </c>
      <c r="J2431" s="22" t="s">
        <v>10078</v>
      </c>
      <c r="K2431" s="22" t="s">
        <v>10079</v>
      </c>
    </row>
    <row r="2432" ht="112.5" spans="1:11">
      <c r="A2432" s="11">
        <v>2399</v>
      </c>
      <c r="B2432" s="21" t="s">
        <v>10080</v>
      </c>
      <c r="C2432" s="21" t="s">
        <v>10081</v>
      </c>
      <c r="D2432" s="21"/>
      <c r="E2432" s="21"/>
      <c r="F2432" s="20" t="s">
        <v>221</v>
      </c>
      <c r="G2432" s="22" t="s">
        <v>10082</v>
      </c>
      <c r="H2432" s="20" t="s">
        <v>16</v>
      </c>
      <c r="I2432" s="20" t="s">
        <v>8541</v>
      </c>
      <c r="J2432" s="22" t="s">
        <v>10058</v>
      </c>
      <c r="K2432" s="22" t="s">
        <v>10059</v>
      </c>
    </row>
    <row r="2433" ht="123.75" spans="1:11">
      <c r="A2433" s="11">
        <v>2400</v>
      </c>
      <c r="B2433" s="21" t="s">
        <v>10083</v>
      </c>
      <c r="C2433" s="21" t="s">
        <v>10084</v>
      </c>
      <c r="D2433" s="21"/>
      <c r="E2433" s="21"/>
      <c r="F2433" s="20" t="s">
        <v>221</v>
      </c>
      <c r="G2433" s="91" t="s">
        <v>10085</v>
      </c>
      <c r="H2433" s="20" t="s">
        <v>16</v>
      </c>
      <c r="I2433" s="20" t="s">
        <v>8541</v>
      </c>
      <c r="J2433" s="22" t="s">
        <v>10086</v>
      </c>
      <c r="K2433" s="22" t="s">
        <v>10087</v>
      </c>
    </row>
    <row r="2434" ht="123.75" spans="1:11">
      <c r="A2434" s="11">
        <v>2401</v>
      </c>
      <c r="B2434" s="21" t="s">
        <v>10088</v>
      </c>
      <c r="C2434" s="21" t="s">
        <v>10089</v>
      </c>
      <c r="D2434" s="21"/>
      <c r="E2434" s="21"/>
      <c r="F2434" s="20" t="s">
        <v>221</v>
      </c>
      <c r="G2434" s="22" t="s">
        <v>10090</v>
      </c>
      <c r="H2434" s="20" t="s">
        <v>16</v>
      </c>
      <c r="I2434" s="20" t="s">
        <v>8541</v>
      </c>
      <c r="J2434" s="22" t="s">
        <v>10091</v>
      </c>
      <c r="K2434" s="22" t="s">
        <v>10092</v>
      </c>
    </row>
    <row r="2435" ht="78.75" spans="1:11">
      <c r="A2435" s="11">
        <v>2402</v>
      </c>
      <c r="B2435" s="21" t="s">
        <v>10093</v>
      </c>
      <c r="C2435" s="21" t="s">
        <v>10094</v>
      </c>
      <c r="D2435" s="21"/>
      <c r="E2435" s="21"/>
      <c r="F2435" s="20" t="s">
        <v>221</v>
      </c>
      <c r="G2435" s="22" t="s">
        <v>10095</v>
      </c>
      <c r="H2435" s="20" t="s">
        <v>16</v>
      </c>
      <c r="I2435" s="20" t="s">
        <v>8541</v>
      </c>
      <c r="J2435" s="22" t="s">
        <v>10096</v>
      </c>
      <c r="K2435" s="22" t="s">
        <v>10097</v>
      </c>
    </row>
    <row r="2436" ht="123.75" spans="1:11">
      <c r="A2436" s="11">
        <v>2403</v>
      </c>
      <c r="B2436" s="21" t="s">
        <v>10098</v>
      </c>
      <c r="C2436" s="21" t="s">
        <v>10099</v>
      </c>
      <c r="D2436" s="21"/>
      <c r="E2436" s="21"/>
      <c r="F2436" s="20" t="s">
        <v>221</v>
      </c>
      <c r="G2436" s="22" t="s">
        <v>10100</v>
      </c>
      <c r="H2436" s="20" t="s">
        <v>16</v>
      </c>
      <c r="I2436" s="20" t="s">
        <v>8541</v>
      </c>
      <c r="J2436" s="22" t="s">
        <v>10101</v>
      </c>
      <c r="K2436" s="22" t="s">
        <v>10102</v>
      </c>
    </row>
    <row r="2437" ht="112.5" spans="1:11">
      <c r="A2437" s="11">
        <v>2404</v>
      </c>
      <c r="B2437" s="21" t="s">
        <v>10103</v>
      </c>
      <c r="C2437" s="21" t="s">
        <v>10104</v>
      </c>
      <c r="D2437" s="21"/>
      <c r="E2437" s="21"/>
      <c r="F2437" s="20" t="s">
        <v>227</v>
      </c>
      <c r="G2437" s="22" t="s">
        <v>10105</v>
      </c>
      <c r="H2437" s="20" t="s">
        <v>16</v>
      </c>
      <c r="I2437" s="20" t="s">
        <v>8541</v>
      </c>
      <c r="J2437" s="22" t="s">
        <v>10106</v>
      </c>
      <c r="K2437" s="22" t="s">
        <v>10107</v>
      </c>
    </row>
    <row r="2438" ht="123.75" spans="1:11">
      <c r="A2438" s="11">
        <v>2405</v>
      </c>
      <c r="B2438" s="21" t="s">
        <v>10108</v>
      </c>
      <c r="C2438" s="21" t="s">
        <v>10109</v>
      </c>
      <c r="D2438" s="21"/>
      <c r="E2438" s="21"/>
      <c r="F2438" s="20" t="s">
        <v>227</v>
      </c>
      <c r="G2438" s="22" t="s">
        <v>10110</v>
      </c>
      <c r="H2438" s="20" t="s">
        <v>16</v>
      </c>
      <c r="I2438" s="20" t="s">
        <v>8541</v>
      </c>
      <c r="J2438" s="22" t="s">
        <v>10111</v>
      </c>
      <c r="K2438" s="22" t="s">
        <v>10112</v>
      </c>
    </row>
    <row r="2439" ht="56.25" spans="1:11">
      <c r="A2439" s="11">
        <v>2406</v>
      </c>
      <c r="B2439" s="21" t="s">
        <v>10113</v>
      </c>
      <c r="C2439" s="21" t="s">
        <v>10114</v>
      </c>
      <c r="D2439" s="21"/>
      <c r="E2439" s="21"/>
      <c r="F2439" s="20" t="s">
        <v>227</v>
      </c>
      <c r="G2439" s="22" t="s">
        <v>10115</v>
      </c>
      <c r="H2439" s="20" t="s">
        <v>16</v>
      </c>
      <c r="I2439" s="20" t="s">
        <v>8541</v>
      </c>
      <c r="J2439" s="22" t="s">
        <v>10116</v>
      </c>
      <c r="K2439" s="22" t="s">
        <v>10117</v>
      </c>
    </row>
    <row r="2440" ht="56.25" spans="1:11">
      <c r="A2440" s="11">
        <v>2407</v>
      </c>
      <c r="B2440" s="21" t="s">
        <v>10118</v>
      </c>
      <c r="C2440" s="21" t="s">
        <v>10119</v>
      </c>
      <c r="D2440" s="21"/>
      <c r="E2440" s="21"/>
      <c r="F2440" s="20" t="s">
        <v>227</v>
      </c>
      <c r="G2440" s="22" t="s">
        <v>10120</v>
      </c>
      <c r="H2440" s="20" t="s">
        <v>16</v>
      </c>
      <c r="I2440" s="20" t="s">
        <v>8541</v>
      </c>
      <c r="J2440" s="22" t="s">
        <v>10121</v>
      </c>
      <c r="K2440" s="22" t="s">
        <v>10122</v>
      </c>
    </row>
    <row r="2441" ht="101.25" spans="1:11">
      <c r="A2441" s="11">
        <v>2408</v>
      </c>
      <c r="B2441" s="41" t="s">
        <v>10123</v>
      </c>
      <c r="C2441" s="41" t="s">
        <v>10124</v>
      </c>
      <c r="D2441" s="41"/>
      <c r="E2441" s="41"/>
      <c r="F2441" s="20" t="s">
        <v>227</v>
      </c>
      <c r="G2441" s="44" t="s">
        <v>10125</v>
      </c>
      <c r="H2441" s="42" t="s">
        <v>31</v>
      </c>
      <c r="I2441" s="42" t="s">
        <v>8541</v>
      </c>
      <c r="J2441" s="22" t="s">
        <v>10126</v>
      </c>
      <c r="K2441" s="22" t="s">
        <v>10127</v>
      </c>
    </row>
    <row r="2442" ht="78.75" spans="1:11">
      <c r="A2442" s="11">
        <v>2409</v>
      </c>
      <c r="B2442" s="21" t="s">
        <v>10128</v>
      </c>
      <c r="C2442" s="21" t="s">
        <v>10129</v>
      </c>
      <c r="D2442" s="21"/>
      <c r="E2442" s="21"/>
      <c r="F2442" s="20" t="s">
        <v>119</v>
      </c>
      <c r="G2442" s="22" t="s">
        <v>10130</v>
      </c>
      <c r="H2442" s="20" t="s">
        <v>16</v>
      </c>
      <c r="I2442" s="20" t="s">
        <v>8541</v>
      </c>
      <c r="J2442" s="22" t="s">
        <v>10121</v>
      </c>
      <c r="K2442" s="22" t="s">
        <v>10122</v>
      </c>
    </row>
    <row r="2443" ht="90" spans="1:11">
      <c r="A2443" s="11">
        <v>2410</v>
      </c>
      <c r="B2443" s="21" t="s">
        <v>10131</v>
      </c>
      <c r="C2443" s="21" t="s">
        <v>10132</v>
      </c>
      <c r="D2443" s="21"/>
      <c r="E2443" s="21"/>
      <c r="F2443" s="20" t="s">
        <v>129</v>
      </c>
      <c r="G2443" s="22" t="s">
        <v>10133</v>
      </c>
      <c r="H2443" s="20" t="s">
        <v>31</v>
      </c>
      <c r="I2443" s="20" t="s">
        <v>8541</v>
      </c>
      <c r="J2443" s="22" t="s">
        <v>10042</v>
      </c>
      <c r="K2443" s="22" t="s">
        <v>10059</v>
      </c>
    </row>
    <row r="2444" ht="78.75" spans="1:11">
      <c r="A2444" s="11">
        <v>2411</v>
      </c>
      <c r="B2444" s="21" t="s">
        <v>10134</v>
      </c>
      <c r="C2444" s="21" t="s">
        <v>10135</v>
      </c>
      <c r="D2444" s="21"/>
      <c r="E2444" s="21"/>
      <c r="F2444" s="20" t="s">
        <v>129</v>
      </c>
      <c r="G2444" s="22" t="s">
        <v>10136</v>
      </c>
      <c r="H2444" s="20" t="s">
        <v>16</v>
      </c>
      <c r="I2444" s="20" t="s">
        <v>8541</v>
      </c>
      <c r="J2444" s="22" t="s">
        <v>5587</v>
      </c>
      <c r="K2444" s="22" t="s">
        <v>5588</v>
      </c>
    </row>
    <row r="2445" ht="101.25" spans="1:11">
      <c r="A2445" s="11">
        <v>2412</v>
      </c>
      <c r="B2445" s="21" t="s">
        <v>10137</v>
      </c>
      <c r="C2445" s="21" t="s">
        <v>10138</v>
      </c>
      <c r="D2445" s="21"/>
      <c r="E2445" s="21"/>
      <c r="F2445" s="20" t="s">
        <v>129</v>
      </c>
      <c r="G2445" s="22" t="s">
        <v>10139</v>
      </c>
      <c r="H2445" s="20" t="s">
        <v>31</v>
      </c>
      <c r="I2445" s="20" t="s">
        <v>8541</v>
      </c>
      <c r="J2445" s="22" t="s">
        <v>5587</v>
      </c>
      <c r="K2445" s="22" t="s">
        <v>5588</v>
      </c>
    </row>
    <row r="2446" ht="56.25" spans="1:11">
      <c r="A2446" s="11">
        <v>2413</v>
      </c>
      <c r="B2446" s="21" t="s">
        <v>10140</v>
      </c>
      <c r="C2446" s="21" t="s">
        <v>10141</v>
      </c>
      <c r="D2446" s="21"/>
      <c r="E2446" s="21"/>
      <c r="F2446" s="20" t="s">
        <v>129</v>
      </c>
      <c r="G2446" s="22" t="s">
        <v>10142</v>
      </c>
      <c r="H2446" s="20" t="s">
        <v>16</v>
      </c>
      <c r="I2446" s="20" t="s">
        <v>8541</v>
      </c>
      <c r="J2446" s="22" t="s">
        <v>10143</v>
      </c>
      <c r="K2446" s="22" t="s">
        <v>10144</v>
      </c>
    </row>
    <row r="2447" ht="67.5" spans="1:11">
      <c r="A2447" s="11">
        <v>2414</v>
      </c>
      <c r="B2447" s="21" t="s">
        <v>10145</v>
      </c>
      <c r="C2447" s="21" t="s">
        <v>10146</v>
      </c>
      <c r="D2447" s="21"/>
      <c r="E2447" s="21"/>
      <c r="F2447" s="20" t="s">
        <v>129</v>
      </c>
      <c r="G2447" s="22" t="s">
        <v>10147</v>
      </c>
      <c r="H2447" s="20" t="s">
        <v>16</v>
      </c>
      <c r="I2447" s="20" t="s">
        <v>8541</v>
      </c>
      <c r="J2447" s="22" t="s">
        <v>10148</v>
      </c>
      <c r="K2447" s="22" t="s">
        <v>10149</v>
      </c>
    </row>
    <row r="2448" ht="157.5" spans="1:11">
      <c r="A2448" s="11">
        <v>2415</v>
      </c>
      <c r="B2448" s="21" t="s">
        <v>10150</v>
      </c>
      <c r="C2448" s="21" t="s">
        <v>10151</v>
      </c>
      <c r="D2448" s="21"/>
      <c r="E2448" s="21"/>
      <c r="F2448" s="20" t="s">
        <v>129</v>
      </c>
      <c r="G2448" s="22" t="s">
        <v>10152</v>
      </c>
      <c r="H2448" s="20" t="s">
        <v>16</v>
      </c>
      <c r="I2448" s="20" t="s">
        <v>8541</v>
      </c>
      <c r="J2448" s="22" t="s">
        <v>5587</v>
      </c>
      <c r="K2448" s="22" t="s">
        <v>5588</v>
      </c>
    </row>
    <row r="2449" ht="67.5" spans="1:11">
      <c r="A2449" s="11">
        <v>2416</v>
      </c>
      <c r="B2449" s="21" t="s">
        <v>10153</v>
      </c>
      <c r="C2449" s="21" t="s">
        <v>10154</v>
      </c>
      <c r="D2449" s="21"/>
      <c r="E2449" s="21"/>
      <c r="F2449" s="20" t="s">
        <v>129</v>
      </c>
      <c r="G2449" s="22" t="s">
        <v>10155</v>
      </c>
      <c r="H2449" s="20" t="s">
        <v>16</v>
      </c>
      <c r="I2449" s="20" t="s">
        <v>8541</v>
      </c>
      <c r="J2449" s="22" t="s">
        <v>10148</v>
      </c>
      <c r="K2449" s="22" t="s">
        <v>10149</v>
      </c>
    </row>
    <row r="2450" ht="146.25" spans="1:11">
      <c r="A2450" s="11">
        <v>2417</v>
      </c>
      <c r="B2450" s="21" t="s">
        <v>10156</v>
      </c>
      <c r="C2450" s="21" t="s">
        <v>10157</v>
      </c>
      <c r="D2450" s="21"/>
      <c r="E2450" s="21"/>
      <c r="F2450" s="20" t="s">
        <v>129</v>
      </c>
      <c r="G2450" s="22" t="s">
        <v>10158</v>
      </c>
      <c r="H2450" s="20" t="s">
        <v>31</v>
      </c>
      <c r="I2450" s="20" t="s">
        <v>8541</v>
      </c>
      <c r="J2450" s="22" t="s">
        <v>10159</v>
      </c>
      <c r="K2450" s="22" t="s">
        <v>10160</v>
      </c>
    </row>
    <row r="2451" ht="56.25" spans="1:11">
      <c r="A2451" s="11">
        <v>2418</v>
      </c>
      <c r="B2451" s="21" t="s">
        <v>10161</v>
      </c>
      <c r="C2451" s="21" t="s">
        <v>10162</v>
      </c>
      <c r="D2451" s="21"/>
      <c r="E2451" s="21"/>
      <c r="F2451" s="20" t="s">
        <v>129</v>
      </c>
      <c r="G2451" s="22" t="s">
        <v>10163</v>
      </c>
      <c r="H2451" s="20" t="s">
        <v>16</v>
      </c>
      <c r="I2451" s="20" t="s">
        <v>8541</v>
      </c>
      <c r="J2451" s="22" t="s">
        <v>10164</v>
      </c>
      <c r="K2451" s="22" t="s">
        <v>10165</v>
      </c>
    </row>
    <row r="2452" ht="56.25" spans="1:11">
      <c r="A2452" s="11">
        <v>2419</v>
      </c>
      <c r="B2452" s="21" t="s">
        <v>10166</v>
      </c>
      <c r="C2452" s="21" t="s">
        <v>10167</v>
      </c>
      <c r="D2452" s="21"/>
      <c r="E2452" s="21"/>
      <c r="F2452" s="20" t="s">
        <v>129</v>
      </c>
      <c r="G2452" s="22" t="s">
        <v>10168</v>
      </c>
      <c r="H2452" s="20" t="s">
        <v>4087</v>
      </c>
      <c r="I2452" s="20" t="s">
        <v>8541</v>
      </c>
      <c r="J2452" s="22" t="s">
        <v>10169</v>
      </c>
      <c r="K2452" s="22" t="s">
        <v>10122</v>
      </c>
    </row>
    <row r="2453" ht="191.25" spans="1:11">
      <c r="A2453" s="11">
        <v>2420</v>
      </c>
      <c r="B2453" s="21" t="s">
        <v>10170</v>
      </c>
      <c r="C2453" s="21" t="s">
        <v>10171</v>
      </c>
      <c r="D2453" s="21"/>
      <c r="E2453" s="21"/>
      <c r="F2453" s="20" t="s">
        <v>129</v>
      </c>
      <c r="G2453" s="22" t="s">
        <v>10172</v>
      </c>
      <c r="H2453" s="20" t="s">
        <v>31</v>
      </c>
      <c r="I2453" s="20" t="s">
        <v>8541</v>
      </c>
      <c r="J2453" s="22" t="s">
        <v>10173</v>
      </c>
      <c r="K2453" s="22" t="s">
        <v>10174</v>
      </c>
    </row>
    <row r="2454" ht="33.75" spans="1:11">
      <c r="A2454" s="11">
        <v>2421</v>
      </c>
      <c r="B2454" s="21" t="s">
        <v>10175</v>
      </c>
      <c r="C2454" s="21" t="s">
        <v>10176</v>
      </c>
      <c r="D2454" s="21"/>
      <c r="E2454" s="21"/>
      <c r="F2454" s="20" t="s">
        <v>129</v>
      </c>
      <c r="G2454" s="22" t="s">
        <v>10177</v>
      </c>
      <c r="H2454" s="20" t="s">
        <v>16</v>
      </c>
      <c r="I2454" s="20" t="s">
        <v>8541</v>
      </c>
      <c r="J2454" s="22" t="s">
        <v>5587</v>
      </c>
      <c r="K2454" s="22" t="s">
        <v>5588</v>
      </c>
    </row>
    <row r="2455" ht="112.5" spans="1:11">
      <c r="A2455" s="11">
        <v>2422</v>
      </c>
      <c r="B2455" s="21" t="s">
        <v>10178</v>
      </c>
      <c r="C2455" s="21" t="s">
        <v>10179</v>
      </c>
      <c r="D2455" s="21"/>
      <c r="E2455" s="21"/>
      <c r="F2455" s="20" t="s">
        <v>129</v>
      </c>
      <c r="G2455" s="22" t="s">
        <v>10180</v>
      </c>
      <c r="H2455" s="20" t="s">
        <v>4087</v>
      </c>
      <c r="I2455" s="20" t="s">
        <v>8541</v>
      </c>
      <c r="J2455" s="22" t="s">
        <v>10181</v>
      </c>
      <c r="K2455" s="22" t="s">
        <v>10182</v>
      </c>
    </row>
    <row r="2456" ht="67.5" spans="1:11">
      <c r="A2456" s="11">
        <v>2423</v>
      </c>
      <c r="B2456" s="21" t="s">
        <v>10183</v>
      </c>
      <c r="C2456" s="21" t="s">
        <v>10184</v>
      </c>
      <c r="D2456" s="21"/>
      <c r="E2456" s="21"/>
      <c r="F2456" s="20" t="s">
        <v>129</v>
      </c>
      <c r="G2456" s="22" t="s">
        <v>10185</v>
      </c>
      <c r="H2456" s="20" t="s">
        <v>16</v>
      </c>
      <c r="I2456" s="20" t="s">
        <v>8541</v>
      </c>
      <c r="J2456" s="22" t="s">
        <v>10186</v>
      </c>
      <c r="K2456" s="22" t="s">
        <v>10187</v>
      </c>
    </row>
    <row r="2457" s="1" customFormat="1" ht="180" spans="1:11">
      <c r="A2457" s="11">
        <v>2424</v>
      </c>
      <c r="B2457" s="13" t="s">
        <v>10188</v>
      </c>
      <c r="C2457" s="13" t="s">
        <v>10189</v>
      </c>
      <c r="D2457" s="13"/>
      <c r="E2457" s="13"/>
      <c r="F2457" s="11" t="s">
        <v>14</v>
      </c>
      <c r="G2457" s="12" t="s">
        <v>10190</v>
      </c>
      <c r="H2457" s="11" t="s">
        <v>16</v>
      </c>
      <c r="I2457" s="11" t="s">
        <v>10191</v>
      </c>
      <c r="J2457" s="12" t="s">
        <v>10192</v>
      </c>
      <c r="K2457" s="12" t="s">
        <v>10193</v>
      </c>
    </row>
    <row r="2458" ht="270" spans="1:11">
      <c r="A2458" s="11">
        <v>2425</v>
      </c>
      <c r="B2458" s="21" t="s">
        <v>10194</v>
      </c>
      <c r="C2458" s="21" t="s">
        <v>10195</v>
      </c>
      <c r="D2458" s="21"/>
      <c r="E2458" s="21"/>
      <c r="F2458" s="20" t="s">
        <v>59</v>
      </c>
      <c r="G2458" s="22" t="s">
        <v>10196</v>
      </c>
      <c r="H2458" s="20" t="s">
        <v>16</v>
      </c>
      <c r="I2458" s="42" t="s">
        <v>10191</v>
      </c>
      <c r="J2458" s="22" t="s">
        <v>10197</v>
      </c>
      <c r="K2458" s="22" t="s">
        <v>10198</v>
      </c>
    </row>
    <row r="2459" ht="146.25" spans="1:11">
      <c r="A2459" s="11">
        <v>2426</v>
      </c>
      <c r="B2459" s="21" t="s">
        <v>10199</v>
      </c>
      <c r="C2459" s="21" t="s">
        <v>10200</v>
      </c>
      <c r="D2459" s="21"/>
      <c r="E2459" s="21"/>
      <c r="F2459" s="20" t="s">
        <v>59</v>
      </c>
      <c r="G2459" s="22" t="s">
        <v>10201</v>
      </c>
      <c r="H2459" s="20" t="s">
        <v>16</v>
      </c>
      <c r="I2459" s="42" t="s">
        <v>10191</v>
      </c>
      <c r="J2459" s="22" t="s">
        <v>10197</v>
      </c>
      <c r="K2459" s="22" t="s">
        <v>10198</v>
      </c>
    </row>
    <row r="2460" ht="225" spans="1:11">
      <c r="A2460" s="11">
        <v>2427</v>
      </c>
      <c r="B2460" s="21" t="s">
        <v>10202</v>
      </c>
      <c r="C2460" s="21" t="s">
        <v>10203</v>
      </c>
      <c r="D2460" s="21"/>
      <c r="E2460" s="21"/>
      <c r="F2460" s="20" t="s">
        <v>59</v>
      </c>
      <c r="G2460" s="22" t="s">
        <v>10204</v>
      </c>
      <c r="H2460" s="20" t="s">
        <v>16</v>
      </c>
      <c r="I2460" s="42" t="s">
        <v>10191</v>
      </c>
      <c r="J2460" s="22" t="s">
        <v>10205</v>
      </c>
      <c r="K2460" s="22" t="s">
        <v>10206</v>
      </c>
    </row>
    <row r="2461" ht="213.75" spans="1:11">
      <c r="A2461" s="11">
        <v>2428</v>
      </c>
      <c r="B2461" s="21" t="s">
        <v>10207</v>
      </c>
      <c r="C2461" s="21" t="s">
        <v>10208</v>
      </c>
      <c r="D2461" s="21"/>
      <c r="E2461" s="21"/>
      <c r="F2461" s="20" t="s">
        <v>59</v>
      </c>
      <c r="G2461" s="22" t="s">
        <v>10209</v>
      </c>
      <c r="H2461" s="20" t="s">
        <v>16</v>
      </c>
      <c r="I2461" s="42" t="s">
        <v>10191</v>
      </c>
      <c r="J2461" s="22" t="s">
        <v>10210</v>
      </c>
      <c r="K2461" s="22" t="s">
        <v>10211</v>
      </c>
    </row>
    <row r="2462" ht="202.5" spans="1:11">
      <c r="A2462" s="11">
        <v>2429</v>
      </c>
      <c r="B2462" s="21" t="s">
        <v>10212</v>
      </c>
      <c r="C2462" s="21" t="s">
        <v>10213</v>
      </c>
      <c r="D2462" s="21"/>
      <c r="E2462" s="21"/>
      <c r="F2462" s="20" t="s">
        <v>59</v>
      </c>
      <c r="G2462" s="22" t="s">
        <v>10214</v>
      </c>
      <c r="H2462" s="20" t="s">
        <v>16</v>
      </c>
      <c r="I2462" s="42" t="s">
        <v>10191</v>
      </c>
      <c r="J2462" s="22" t="s">
        <v>10215</v>
      </c>
      <c r="K2462" s="22" t="s">
        <v>10216</v>
      </c>
    </row>
    <row r="2463" ht="213.75" spans="1:11">
      <c r="A2463" s="11">
        <v>2430</v>
      </c>
      <c r="B2463" s="21" t="s">
        <v>10217</v>
      </c>
      <c r="C2463" s="21" t="s">
        <v>10218</v>
      </c>
      <c r="D2463" s="21"/>
      <c r="E2463" s="21"/>
      <c r="F2463" s="20" t="s">
        <v>59</v>
      </c>
      <c r="G2463" s="22" t="s">
        <v>10219</v>
      </c>
      <c r="H2463" s="20" t="s">
        <v>16</v>
      </c>
      <c r="I2463" s="42" t="s">
        <v>10191</v>
      </c>
      <c r="J2463" s="22" t="s">
        <v>10220</v>
      </c>
      <c r="K2463" s="22" t="s">
        <v>10221</v>
      </c>
    </row>
    <row r="2464" ht="213.75" spans="1:11">
      <c r="A2464" s="11">
        <v>2431</v>
      </c>
      <c r="B2464" s="21" t="s">
        <v>10222</v>
      </c>
      <c r="C2464" s="21" t="s">
        <v>10223</v>
      </c>
      <c r="D2464" s="21"/>
      <c r="E2464" s="21"/>
      <c r="F2464" s="20" t="s">
        <v>59</v>
      </c>
      <c r="G2464" s="22" t="s">
        <v>10224</v>
      </c>
      <c r="H2464" s="20" t="s">
        <v>16</v>
      </c>
      <c r="I2464" s="42" t="s">
        <v>10191</v>
      </c>
      <c r="J2464" s="22" t="s">
        <v>10220</v>
      </c>
      <c r="K2464" s="22" t="s">
        <v>10221</v>
      </c>
    </row>
    <row r="2465" ht="191.25" spans="1:11">
      <c r="A2465" s="11">
        <v>2432</v>
      </c>
      <c r="B2465" s="21" t="s">
        <v>10225</v>
      </c>
      <c r="C2465" s="21" t="s">
        <v>10226</v>
      </c>
      <c r="D2465" s="21"/>
      <c r="E2465" s="21"/>
      <c r="F2465" s="20" t="s">
        <v>59</v>
      </c>
      <c r="G2465" s="22" t="s">
        <v>10227</v>
      </c>
      <c r="H2465" s="20" t="s">
        <v>16</v>
      </c>
      <c r="I2465" s="42" t="s">
        <v>10191</v>
      </c>
      <c r="J2465" s="22" t="s">
        <v>10228</v>
      </c>
      <c r="K2465" s="22" t="s">
        <v>10221</v>
      </c>
    </row>
    <row r="2466" ht="45" spans="1:11">
      <c r="A2466" s="11">
        <v>2433</v>
      </c>
      <c r="B2466" s="21" t="s">
        <v>10229</v>
      </c>
      <c r="C2466" s="21" t="s">
        <v>10230</v>
      </c>
      <c r="D2466" s="21"/>
      <c r="E2466" s="21"/>
      <c r="F2466" s="20" t="s">
        <v>59</v>
      </c>
      <c r="G2466" s="22" t="s">
        <v>10231</v>
      </c>
      <c r="H2466" s="20" t="s">
        <v>16</v>
      </c>
      <c r="I2466" s="42" t="s">
        <v>10191</v>
      </c>
      <c r="J2466" s="22" t="s">
        <v>10232</v>
      </c>
      <c r="K2466" s="22" t="s">
        <v>10233</v>
      </c>
    </row>
    <row r="2467" ht="45" spans="1:11">
      <c r="A2467" s="11">
        <v>2434</v>
      </c>
      <c r="B2467" s="21" t="s">
        <v>10234</v>
      </c>
      <c r="C2467" s="21" t="s">
        <v>10235</v>
      </c>
      <c r="D2467" s="21"/>
      <c r="E2467" s="21"/>
      <c r="F2467" s="20" t="s">
        <v>59</v>
      </c>
      <c r="G2467" s="22" t="s">
        <v>10236</v>
      </c>
      <c r="H2467" s="20" t="s">
        <v>16</v>
      </c>
      <c r="I2467" s="42" t="s">
        <v>10191</v>
      </c>
      <c r="J2467" s="22" t="s">
        <v>10232</v>
      </c>
      <c r="K2467" s="22" t="s">
        <v>10233</v>
      </c>
    </row>
    <row r="2468" ht="56.25" spans="1:11">
      <c r="A2468" s="11">
        <v>2435</v>
      </c>
      <c r="B2468" s="21" t="s">
        <v>10237</v>
      </c>
      <c r="C2468" s="21" t="s">
        <v>10238</v>
      </c>
      <c r="D2468" s="21"/>
      <c r="E2468" s="21"/>
      <c r="F2468" s="20" t="s">
        <v>59</v>
      </c>
      <c r="G2468" s="22" t="s">
        <v>10239</v>
      </c>
      <c r="H2468" s="20" t="s">
        <v>16</v>
      </c>
      <c r="I2468" s="42" t="s">
        <v>10191</v>
      </c>
      <c r="J2468" s="22" t="s">
        <v>10232</v>
      </c>
      <c r="K2468" s="22" t="s">
        <v>10233</v>
      </c>
    </row>
    <row r="2469" ht="225" spans="1:11">
      <c r="A2469" s="11">
        <v>2436</v>
      </c>
      <c r="B2469" s="21" t="s">
        <v>10240</v>
      </c>
      <c r="C2469" s="21" t="s">
        <v>10241</v>
      </c>
      <c r="D2469" s="21"/>
      <c r="E2469" s="21"/>
      <c r="F2469" s="20" t="s">
        <v>59</v>
      </c>
      <c r="G2469" s="22" t="s">
        <v>10242</v>
      </c>
      <c r="H2469" s="20" t="s">
        <v>16</v>
      </c>
      <c r="I2469" s="42" t="s">
        <v>10191</v>
      </c>
      <c r="J2469" s="22" t="s">
        <v>10243</v>
      </c>
      <c r="K2469" s="22" t="s">
        <v>10244</v>
      </c>
    </row>
    <row r="2470" ht="123.75" spans="1:11">
      <c r="A2470" s="11">
        <v>2437</v>
      </c>
      <c r="B2470" s="21" t="s">
        <v>10245</v>
      </c>
      <c r="C2470" s="21" t="s">
        <v>10246</v>
      </c>
      <c r="D2470" s="21"/>
      <c r="E2470" s="21"/>
      <c r="F2470" s="20" t="s">
        <v>59</v>
      </c>
      <c r="G2470" s="22" t="s">
        <v>10247</v>
      </c>
      <c r="H2470" s="20" t="s">
        <v>16</v>
      </c>
      <c r="I2470" s="42" t="s">
        <v>10191</v>
      </c>
      <c r="J2470" s="22" t="s">
        <v>10248</v>
      </c>
      <c r="K2470" s="22" t="s">
        <v>10249</v>
      </c>
    </row>
    <row r="2471" ht="90" spans="1:11">
      <c r="A2471" s="11">
        <v>2438</v>
      </c>
      <c r="B2471" s="21" t="s">
        <v>10250</v>
      </c>
      <c r="C2471" s="21" t="s">
        <v>10251</v>
      </c>
      <c r="D2471" s="21"/>
      <c r="E2471" s="21"/>
      <c r="F2471" s="20" t="s">
        <v>59</v>
      </c>
      <c r="G2471" s="22" t="s">
        <v>10252</v>
      </c>
      <c r="H2471" s="20" t="s">
        <v>16</v>
      </c>
      <c r="I2471" s="42" t="s">
        <v>10191</v>
      </c>
      <c r="J2471" s="22" t="s">
        <v>10253</v>
      </c>
      <c r="K2471" s="22" t="s">
        <v>10249</v>
      </c>
    </row>
    <row r="2472" ht="90" spans="1:11">
      <c r="A2472" s="11">
        <v>2439</v>
      </c>
      <c r="B2472" s="21" t="s">
        <v>10254</v>
      </c>
      <c r="C2472" s="21" t="s">
        <v>10255</v>
      </c>
      <c r="D2472" s="21"/>
      <c r="E2472" s="21"/>
      <c r="F2472" s="20" t="s">
        <v>59</v>
      </c>
      <c r="G2472" s="22" t="s">
        <v>10256</v>
      </c>
      <c r="H2472" s="20" t="s">
        <v>16</v>
      </c>
      <c r="I2472" s="42" t="s">
        <v>10191</v>
      </c>
      <c r="J2472" s="22" t="s">
        <v>10253</v>
      </c>
      <c r="K2472" s="22" t="s">
        <v>10249</v>
      </c>
    </row>
    <row r="2473" ht="225" spans="1:11">
      <c r="A2473" s="11">
        <v>2440</v>
      </c>
      <c r="B2473" s="21" t="s">
        <v>10257</v>
      </c>
      <c r="C2473" s="21" t="s">
        <v>10258</v>
      </c>
      <c r="D2473" s="21"/>
      <c r="E2473" s="21"/>
      <c r="F2473" s="20" t="s">
        <v>59</v>
      </c>
      <c r="G2473" s="22" t="s">
        <v>10259</v>
      </c>
      <c r="H2473" s="20" t="s">
        <v>16</v>
      </c>
      <c r="I2473" s="42" t="s">
        <v>10191</v>
      </c>
      <c r="J2473" s="22" t="s">
        <v>10260</v>
      </c>
      <c r="K2473" s="22" t="s">
        <v>10211</v>
      </c>
    </row>
    <row r="2474" ht="112.5" spans="1:11">
      <c r="A2474" s="11">
        <v>2441</v>
      </c>
      <c r="B2474" s="21" t="s">
        <v>10261</v>
      </c>
      <c r="C2474" s="21" t="s">
        <v>10262</v>
      </c>
      <c r="D2474" s="21"/>
      <c r="E2474" s="21"/>
      <c r="F2474" s="20" t="s">
        <v>59</v>
      </c>
      <c r="G2474" s="22" t="s">
        <v>10263</v>
      </c>
      <c r="H2474" s="20" t="s">
        <v>16</v>
      </c>
      <c r="I2474" s="42" t="s">
        <v>10191</v>
      </c>
      <c r="J2474" s="22" t="s">
        <v>10264</v>
      </c>
      <c r="K2474" s="22" t="s">
        <v>10265</v>
      </c>
    </row>
    <row r="2475" ht="112.5" spans="1:11">
      <c r="A2475" s="11">
        <v>2442</v>
      </c>
      <c r="B2475" s="21" t="s">
        <v>10266</v>
      </c>
      <c r="C2475" s="21" t="s">
        <v>10267</v>
      </c>
      <c r="D2475" s="21"/>
      <c r="E2475" s="21"/>
      <c r="F2475" s="20" t="s">
        <v>59</v>
      </c>
      <c r="G2475" s="22" t="s">
        <v>10268</v>
      </c>
      <c r="H2475" s="20" t="s">
        <v>16</v>
      </c>
      <c r="I2475" s="42" t="s">
        <v>10191</v>
      </c>
      <c r="J2475" s="22" t="s">
        <v>10264</v>
      </c>
      <c r="K2475" s="22" t="s">
        <v>10265</v>
      </c>
    </row>
    <row r="2476" ht="112.5" spans="1:11">
      <c r="A2476" s="11">
        <v>2443</v>
      </c>
      <c r="B2476" s="21" t="s">
        <v>10269</v>
      </c>
      <c r="C2476" s="21" t="s">
        <v>10270</v>
      </c>
      <c r="D2476" s="21"/>
      <c r="E2476" s="21"/>
      <c r="F2476" s="20" t="s">
        <v>59</v>
      </c>
      <c r="G2476" s="22" t="s">
        <v>10271</v>
      </c>
      <c r="H2476" s="20" t="s">
        <v>16</v>
      </c>
      <c r="I2476" s="42" t="s">
        <v>10191</v>
      </c>
      <c r="J2476" s="22" t="s">
        <v>10264</v>
      </c>
      <c r="K2476" s="22" t="s">
        <v>10265</v>
      </c>
    </row>
    <row r="2477" ht="225" spans="1:11">
      <c r="A2477" s="11">
        <v>2444</v>
      </c>
      <c r="B2477" s="21" t="s">
        <v>10272</v>
      </c>
      <c r="C2477" s="21" t="s">
        <v>10273</v>
      </c>
      <c r="D2477" s="21"/>
      <c r="E2477" s="21"/>
      <c r="F2477" s="20" t="s">
        <v>59</v>
      </c>
      <c r="G2477" s="22" t="s">
        <v>10274</v>
      </c>
      <c r="H2477" s="20" t="s">
        <v>16</v>
      </c>
      <c r="I2477" s="42" t="s">
        <v>10191</v>
      </c>
      <c r="J2477" s="22" t="s">
        <v>10205</v>
      </c>
      <c r="K2477" s="22" t="s">
        <v>10275</v>
      </c>
    </row>
    <row r="2478" ht="225" spans="1:11">
      <c r="A2478" s="11">
        <v>2445</v>
      </c>
      <c r="B2478" s="21" t="s">
        <v>10276</v>
      </c>
      <c r="C2478" s="21" t="s">
        <v>10277</v>
      </c>
      <c r="D2478" s="21"/>
      <c r="E2478" s="21"/>
      <c r="F2478" s="20" t="s">
        <v>59</v>
      </c>
      <c r="G2478" s="22" t="s">
        <v>10278</v>
      </c>
      <c r="H2478" s="20" t="s">
        <v>16</v>
      </c>
      <c r="I2478" s="42" t="s">
        <v>10191</v>
      </c>
      <c r="J2478" s="22" t="s">
        <v>10205</v>
      </c>
      <c r="K2478" s="22" t="s">
        <v>10206</v>
      </c>
    </row>
    <row r="2479" ht="225" spans="1:11">
      <c r="A2479" s="11">
        <v>2446</v>
      </c>
      <c r="B2479" s="21" t="s">
        <v>10279</v>
      </c>
      <c r="C2479" s="21" t="s">
        <v>10280</v>
      </c>
      <c r="D2479" s="21"/>
      <c r="E2479" s="21"/>
      <c r="F2479" s="20" t="s">
        <v>59</v>
      </c>
      <c r="G2479" s="22" t="s">
        <v>10281</v>
      </c>
      <c r="H2479" s="20" t="s">
        <v>16</v>
      </c>
      <c r="I2479" s="42" t="s">
        <v>10191</v>
      </c>
      <c r="J2479" s="22" t="s">
        <v>10205</v>
      </c>
      <c r="K2479" s="22" t="s">
        <v>10206</v>
      </c>
    </row>
    <row r="2480" ht="225" spans="1:11">
      <c r="A2480" s="11">
        <v>2447</v>
      </c>
      <c r="B2480" s="21" t="s">
        <v>10282</v>
      </c>
      <c r="C2480" s="21" t="s">
        <v>10283</v>
      </c>
      <c r="D2480" s="21"/>
      <c r="E2480" s="21"/>
      <c r="F2480" s="20" t="s">
        <v>59</v>
      </c>
      <c r="G2480" s="22" t="s">
        <v>10284</v>
      </c>
      <c r="H2480" s="20" t="s">
        <v>16</v>
      </c>
      <c r="I2480" s="42" t="s">
        <v>10191</v>
      </c>
      <c r="J2480" s="22" t="s">
        <v>10205</v>
      </c>
      <c r="K2480" s="22" t="s">
        <v>10285</v>
      </c>
    </row>
    <row r="2481" ht="225" spans="1:11">
      <c r="A2481" s="11">
        <v>2448</v>
      </c>
      <c r="B2481" s="21" t="s">
        <v>10286</v>
      </c>
      <c r="C2481" s="21" t="s">
        <v>10287</v>
      </c>
      <c r="D2481" s="21"/>
      <c r="E2481" s="21"/>
      <c r="F2481" s="20" t="s">
        <v>59</v>
      </c>
      <c r="G2481" s="22" t="s">
        <v>10288</v>
      </c>
      <c r="H2481" s="20" t="s">
        <v>16</v>
      </c>
      <c r="I2481" s="42" t="s">
        <v>10191</v>
      </c>
      <c r="J2481" s="22" t="s">
        <v>10205</v>
      </c>
      <c r="K2481" s="22" t="s">
        <v>10289</v>
      </c>
    </row>
    <row r="2482" ht="56.25" spans="1:11">
      <c r="A2482" s="11">
        <v>2449</v>
      </c>
      <c r="B2482" s="21" t="s">
        <v>10290</v>
      </c>
      <c r="C2482" s="21" t="s">
        <v>10291</v>
      </c>
      <c r="D2482" s="21"/>
      <c r="E2482" s="21"/>
      <c r="F2482" s="20" t="s">
        <v>59</v>
      </c>
      <c r="G2482" s="22" t="s">
        <v>10292</v>
      </c>
      <c r="H2482" s="20" t="s">
        <v>16</v>
      </c>
      <c r="I2482" s="42" t="s">
        <v>10191</v>
      </c>
      <c r="J2482" s="22" t="s">
        <v>10232</v>
      </c>
      <c r="K2482" s="22" t="s">
        <v>10233</v>
      </c>
    </row>
    <row r="2483" ht="225" spans="1:11">
      <c r="A2483" s="11">
        <v>2450</v>
      </c>
      <c r="B2483" s="21" t="s">
        <v>10293</v>
      </c>
      <c r="C2483" s="21" t="s">
        <v>10294</v>
      </c>
      <c r="D2483" s="21"/>
      <c r="E2483" s="21"/>
      <c r="F2483" s="20" t="s">
        <v>59</v>
      </c>
      <c r="G2483" s="22" t="s">
        <v>10295</v>
      </c>
      <c r="H2483" s="20" t="s">
        <v>16</v>
      </c>
      <c r="I2483" s="42" t="s">
        <v>10191</v>
      </c>
      <c r="J2483" s="22" t="s">
        <v>10205</v>
      </c>
      <c r="K2483" s="22" t="s">
        <v>10206</v>
      </c>
    </row>
    <row r="2484" ht="225" spans="1:11">
      <c r="A2484" s="11">
        <v>2451</v>
      </c>
      <c r="B2484" s="21" t="s">
        <v>10296</v>
      </c>
      <c r="C2484" s="21" t="s">
        <v>10297</v>
      </c>
      <c r="D2484" s="21"/>
      <c r="E2484" s="21"/>
      <c r="F2484" s="20" t="s">
        <v>59</v>
      </c>
      <c r="G2484" s="22" t="s">
        <v>10298</v>
      </c>
      <c r="H2484" s="20" t="s">
        <v>16</v>
      </c>
      <c r="I2484" s="42" t="s">
        <v>10191</v>
      </c>
      <c r="J2484" s="22" t="s">
        <v>10243</v>
      </c>
      <c r="K2484" s="22" t="s">
        <v>10299</v>
      </c>
    </row>
    <row r="2485" ht="225" spans="1:11">
      <c r="A2485" s="11">
        <v>2452</v>
      </c>
      <c r="B2485" s="21" t="s">
        <v>1590</v>
      </c>
      <c r="C2485" s="21" t="s">
        <v>1591</v>
      </c>
      <c r="D2485" s="21"/>
      <c r="E2485" s="21"/>
      <c r="F2485" s="20" t="s">
        <v>59</v>
      </c>
      <c r="G2485" s="22" t="s">
        <v>10300</v>
      </c>
      <c r="H2485" s="20" t="s">
        <v>16</v>
      </c>
      <c r="I2485" s="42" t="s">
        <v>10191</v>
      </c>
      <c r="J2485" s="22" t="s">
        <v>10243</v>
      </c>
      <c r="K2485" s="22" t="s">
        <v>10301</v>
      </c>
    </row>
    <row r="2486" ht="225" spans="1:11">
      <c r="A2486" s="11">
        <v>2453</v>
      </c>
      <c r="B2486" s="21" t="s">
        <v>10302</v>
      </c>
      <c r="C2486" s="21" t="s">
        <v>10303</v>
      </c>
      <c r="D2486" s="21"/>
      <c r="E2486" s="21"/>
      <c r="F2486" s="20" t="s">
        <v>59</v>
      </c>
      <c r="G2486" s="22" t="s">
        <v>10300</v>
      </c>
      <c r="H2486" s="20" t="s">
        <v>16</v>
      </c>
      <c r="I2486" s="42" t="s">
        <v>10191</v>
      </c>
      <c r="J2486" s="22" t="s">
        <v>10243</v>
      </c>
      <c r="K2486" s="22" t="s">
        <v>10301</v>
      </c>
    </row>
    <row r="2487" ht="225" spans="1:11">
      <c r="A2487" s="11">
        <v>2454</v>
      </c>
      <c r="B2487" s="21" t="s">
        <v>10304</v>
      </c>
      <c r="C2487" s="21" t="s">
        <v>10305</v>
      </c>
      <c r="D2487" s="21"/>
      <c r="E2487" s="21"/>
      <c r="F2487" s="20" t="s">
        <v>59</v>
      </c>
      <c r="G2487" s="22" t="s">
        <v>10306</v>
      </c>
      <c r="H2487" s="20" t="s">
        <v>16</v>
      </c>
      <c r="I2487" s="42" t="s">
        <v>10191</v>
      </c>
      <c r="J2487" s="22" t="s">
        <v>10260</v>
      </c>
      <c r="K2487" s="22" t="s">
        <v>10307</v>
      </c>
    </row>
    <row r="2488" ht="90" spans="1:11">
      <c r="A2488" s="11">
        <v>2455</v>
      </c>
      <c r="B2488" s="21" t="s">
        <v>10308</v>
      </c>
      <c r="C2488" s="21" t="s">
        <v>10309</v>
      </c>
      <c r="D2488" s="21"/>
      <c r="E2488" s="21"/>
      <c r="F2488" s="20" t="s">
        <v>221</v>
      </c>
      <c r="G2488" s="22" t="s">
        <v>10310</v>
      </c>
      <c r="H2488" s="20" t="s">
        <v>16</v>
      </c>
      <c r="I2488" s="42" t="s">
        <v>10191</v>
      </c>
      <c r="J2488" s="22" t="s">
        <v>10311</v>
      </c>
      <c r="K2488" s="22" t="s">
        <v>10312</v>
      </c>
    </row>
    <row r="2489" ht="56.25" spans="1:11">
      <c r="A2489" s="20">
        <v>2456</v>
      </c>
      <c r="B2489" s="21" t="s">
        <v>10313</v>
      </c>
      <c r="C2489" s="21" t="s">
        <v>10314</v>
      </c>
      <c r="D2489" s="21"/>
      <c r="E2489" s="21"/>
      <c r="F2489" s="20" t="s">
        <v>129</v>
      </c>
      <c r="G2489" s="22" t="s">
        <v>10315</v>
      </c>
      <c r="H2489" s="11" t="s">
        <v>16</v>
      </c>
      <c r="I2489" s="42" t="s">
        <v>10191</v>
      </c>
      <c r="J2489" s="22" t="s">
        <v>10316</v>
      </c>
      <c r="K2489" s="22" t="s">
        <v>10312</v>
      </c>
    </row>
    <row r="2490" s="2" customFormat="1" ht="258.75" spans="1:11">
      <c r="A2490" s="82">
        <v>2457</v>
      </c>
      <c r="B2490" s="83" t="s">
        <v>10317</v>
      </c>
      <c r="C2490" s="84" t="s">
        <v>10318</v>
      </c>
      <c r="D2490" s="16" t="s">
        <v>10319</v>
      </c>
      <c r="E2490" s="16" t="s">
        <v>10320</v>
      </c>
      <c r="F2490" s="11" t="s">
        <v>14</v>
      </c>
      <c r="G2490" s="16" t="s">
        <v>10321</v>
      </c>
      <c r="H2490" s="11" t="s">
        <v>31</v>
      </c>
      <c r="I2490" s="28" t="s">
        <v>10322</v>
      </c>
      <c r="J2490" s="16" t="s">
        <v>10323</v>
      </c>
      <c r="K2490" s="16" t="s">
        <v>10324</v>
      </c>
    </row>
    <row r="2491" s="2" customFormat="1" ht="258.75" spans="1:11">
      <c r="A2491" s="11">
        <v>2458</v>
      </c>
      <c r="B2491" s="12" t="s">
        <v>10325</v>
      </c>
      <c r="C2491" s="16" t="s">
        <v>10326</v>
      </c>
      <c r="D2491" s="16" t="s">
        <v>10327</v>
      </c>
      <c r="E2491" s="16" t="s">
        <v>10328</v>
      </c>
      <c r="F2491" s="11" t="s">
        <v>14</v>
      </c>
      <c r="G2491" s="16" t="s">
        <v>10329</v>
      </c>
      <c r="H2491" s="11" t="s">
        <v>31</v>
      </c>
      <c r="I2491" s="28" t="s">
        <v>10322</v>
      </c>
      <c r="J2491" s="16" t="s">
        <v>10323</v>
      </c>
      <c r="K2491" s="16" t="s">
        <v>10324</v>
      </c>
    </row>
    <row r="2492" s="2" customFormat="1" ht="258.75" spans="1:11">
      <c r="A2492" s="82">
        <v>2459</v>
      </c>
      <c r="B2492" s="83" t="s">
        <v>10330</v>
      </c>
      <c r="C2492" s="84" t="s">
        <v>10331</v>
      </c>
      <c r="D2492" s="16" t="s">
        <v>10332</v>
      </c>
      <c r="E2492" s="16" t="s">
        <v>10333</v>
      </c>
      <c r="F2492" s="11" t="s">
        <v>14</v>
      </c>
      <c r="G2492" s="16" t="s">
        <v>10334</v>
      </c>
      <c r="H2492" s="11" t="s">
        <v>31</v>
      </c>
      <c r="I2492" s="28" t="s">
        <v>10322</v>
      </c>
      <c r="J2492" s="16" t="s">
        <v>10323</v>
      </c>
      <c r="K2492" s="16" t="s">
        <v>10324</v>
      </c>
    </row>
    <row r="2493" s="2" customFormat="1" ht="258.75" spans="1:11">
      <c r="A2493" s="82">
        <v>2460</v>
      </c>
      <c r="B2493" s="83" t="s">
        <v>10335</v>
      </c>
      <c r="C2493" s="84" t="s">
        <v>10336</v>
      </c>
      <c r="D2493" s="16" t="s">
        <v>10337</v>
      </c>
      <c r="E2493" s="16" t="s">
        <v>10338</v>
      </c>
      <c r="F2493" s="11" t="s">
        <v>14</v>
      </c>
      <c r="G2493" s="16" t="s">
        <v>10339</v>
      </c>
      <c r="H2493" s="11" t="s">
        <v>31</v>
      </c>
      <c r="I2493" s="28" t="s">
        <v>10322</v>
      </c>
      <c r="J2493" s="16" t="s">
        <v>10323</v>
      </c>
      <c r="K2493" s="16" t="s">
        <v>10324</v>
      </c>
    </row>
    <row r="2494" s="1" customFormat="1" ht="135" spans="1:11">
      <c r="A2494" s="11">
        <v>2461</v>
      </c>
      <c r="B2494" s="16" t="s">
        <v>10340</v>
      </c>
      <c r="C2494" s="16" t="s">
        <v>10341</v>
      </c>
      <c r="D2494" s="16"/>
      <c r="E2494" s="13"/>
      <c r="F2494" s="11" t="s">
        <v>14</v>
      </c>
      <c r="G2494" s="12" t="s">
        <v>10342</v>
      </c>
      <c r="H2494" s="11" t="s">
        <v>31</v>
      </c>
      <c r="I2494" s="28" t="s">
        <v>10322</v>
      </c>
      <c r="J2494" s="12" t="s">
        <v>10343</v>
      </c>
      <c r="K2494" s="12" t="s">
        <v>10344</v>
      </c>
    </row>
    <row r="2495" s="1" customFormat="1" ht="146.25" spans="1:11">
      <c r="A2495" s="82">
        <v>2462</v>
      </c>
      <c r="B2495" s="16" t="s">
        <v>10345</v>
      </c>
      <c r="C2495" s="16" t="s">
        <v>10346</v>
      </c>
      <c r="D2495" s="16"/>
      <c r="E2495" s="13"/>
      <c r="F2495" s="11" t="s">
        <v>14</v>
      </c>
      <c r="G2495" s="12" t="s">
        <v>10347</v>
      </c>
      <c r="H2495" s="11" t="s">
        <v>31</v>
      </c>
      <c r="I2495" s="28" t="s">
        <v>10322</v>
      </c>
      <c r="J2495" s="12" t="s">
        <v>10348</v>
      </c>
      <c r="K2495" s="12" t="s">
        <v>10349</v>
      </c>
    </row>
    <row r="2496" s="1" customFormat="1" ht="146.25" spans="1:11">
      <c r="A2496" s="11">
        <v>2463</v>
      </c>
      <c r="B2496" s="16" t="s">
        <v>10350</v>
      </c>
      <c r="C2496" s="16" t="s">
        <v>10351</v>
      </c>
      <c r="D2496" s="16"/>
      <c r="E2496" s="13"/>
      <c r="F2496" s="11" t="s">
        <v>14</v>
      </c>
      <c r="G2496" s="12" t="s">
        <v>10352</v>
      </c>
      <c r="H2496" s="11" t="s">
        <v>31</v>
      </c>
      <c r="I2496" s="28" t="s">
        <v>10322</v>
      </c>
      <c r="J2496" s="12" t="s">
        <v>10348</v>
      </c>
      <c r="K2496" s="12" t="s">
        <v>10349</v>
      </c>
    </row>
    <row r="2497" s="1" customFormat="1" ht="382.5" spans="1:11">
      <c r="A2497" s="82">
        <v>2464</v>
      </c>
      <c r="B2497" s="16" t="s">
        <v>10353</v>
      </c>
      <c r="C2497" s="16" t="s">
        <v>10354</v>
      </c>
      <c r="D2497" s="16"/>
      <c r="E2497" s="13"/>
      <c r="F2497" s="11" t="s">
        <v>14</v>
      </c>
      <c r="G2497" s="12" t="s">
        <v>10355</v>
      </c>
      <c r="H2497" s="11" t="s">
        <v>31</v>
      </c>
      <c r="I2497" s="28" t="s">
        <v>10322</v>
      </c>
      <c r="J2497" s="12" t="s">
        <v>10356</v>
      </c>
      <c r="K2497" s="12" t="s">
        <v>10357</v>
      </c>
    </row>
    <row r="2498" s="1" customFormat="1" ht="146.25" spans="1:11">
      <c r="A2498" s="11">
        <v>2465</v>
      </c>
      <c r="B2498" s="16" t="s">
        <v>10358</v>
      </c>
      <c r="C2498" s="16" t="s">
        <v>10359</v>
      </c>
      <c r="D2498" s="16"/>
      <c r="E2498" s="13"/>
      <c r="F2498" s="11" t="s">
        <v>14</v>
      </c>
      <c r="G2498" s="12" t="s">
        <v>10360</v>
      </c>
      <c r="H2498" s="11" t="s">
        <v>31</v>
      </c>
      <c r="I2498" s="28" t="s">
        <v>10322</v>
      </c>
      <c r="J2498" s="12" t="s">
        <v>10348</v>
      </c>
      <c r="K2498" s="12" t="s">
        <v>10361</v>
      </c>
    </row>
    <row r="2499" s="1" customFormat="1" ht="225" spans="1:11">
      <c r="A2499" s="82">
        <v>2466</v>
      </c>
      <c r="B2499" s="16" t="s">
        <v>10362</v>
      </c>
      <c r="C2499" s="16" t="s">
        <v>10363</v>
      </c>
      <c r="D2499" s="16"/>
      <c r="E2499" s="13"/>
      <c r="F2499" s="11" t="s">
        <v>14</v>
      </c>
      <c r="G2499" s="12" t="s">
        <v>10364</v>
      </c>
      <c r="H2499" s="11" t="s">
        <v>16</v>
      </c>
      <c r="I2499" s="28" t="s">
        <v>10322</v>
      </c>
      <c r="J2499" s="12" t="s">
        <v>10365</v>
      </c>
      <c r="K2499" s="12" t="s">
        <v>10366</v>
      </c>
    </row>
    <row r="2500" s="1" customFormat="1" ht="225" spans="1:11">
      <c r="A2500" s="11">
        <v>2467</v>
      </c>
      <c r="B2500" s="16" t="s">
        <v>10367</v>
      </c>
      <c r="C2500" s="16" t="s">
        <v>10368</v>
      </c>
      <c r="D2500" s="16"/>
      <c r="E2500" s="13"/>
      <c r="F2500" s="11" t="s">
        <v>14</v>
      </c>
      <c r="G2500" s="12" t="s">
        <v>10369</v>
      </c>
      <c r="H2500" s="11" t="s">
        <v>31</v>
      </c>
      <c r="I2500" s="28" t="s">
        <v>10322</v>
      </c>
      <c r="J2500" s="12" t="s">
        <v>10365</v>
      </c>
      <c r="K2500" s="12" t="s">
        <v>10370</v>
      </c>
    </row>
    <row r="2501" s="1" customFormat="1" ht="225" spans="1:11">
      <c r="A2501" s="82">
        <v>2468</v>
      </c>
      <c r="B2501" s="16" t="s">
        <v>10371</v>
      </c>
      <c r="C2501" s="16" t="s">
        <v>10372</v>
      </c>
      <c r="D2501" s="16"/>
      <c r="E2501" s="13"/>
      <c r="F2501" s="11" t="s">
        <v>14</v>
      </c>
      <c r="G2501" s="12" t="s">
        <v>10373</v>
      </c>
      <c r="H2501" s="11" t="s">
        <v>16</v>
      </c>
      <c r="I2501" s="28" t="s">
        <v>10322</v>
      </c>
      <c r="J2501" s="12" t="s">
        <v>10365</v>
      </c>
      <c r="K2501" s="12" t="s">
        <v>10366</v>
      </c>
    </row>
    <row r="2502" s="1" customFormat="1" ht="258.75" spans="1:11">
      <c r="A2502" s="11">
        <v>2469</v>
      </c>
      <c r="B2502" s="16" t="s">
        <v>10374</v>
      </c>
      <c r="C2502" s="16" t="s">
        <v>10375</v>
      </c>
      <c r="D2502" s="16"/>
      <c r="E2502" s="13"/>
      <c r="F2502" s="11" t="s">
        <v>14</v>
      </c>
      <c r="G2502" s="12" t="s">
        <v>10376</v>
      </c>
      <c r="H2502" s="11" t="s">
        <v>16</v>
      </c>
      <c r="I2502" s="28" t="s">
        <v>10322</v>
      </c>
      <c r="J2502" s="12" t="s">
        <v>10323</v>
      </c>
      <c r="K2502" s="12" t="s">
        <v>10377</v>
      </c>
    </row>
    <row r="2503" ht="123.75" spans="1:11">
      <c r="A2503" s="82">
        <v>2470</v>
      </c>
      <c r="B2503" s="21" t="s">
        <v>10378</v>
      </c>
      <c r="C2503" s="21" t="s">
        <v>10379</v>
      </c>
      <c r="D2503" s="21"/>
      <c r="E2503" s="21"/>
      <c r="F2503" s="20" t="s">
        <v>59</v>
      </c>
      <c r="G2503" s="22" t="s">
        <v>10380</v>
      </c>
      <c r="H2503" s="20" t="s">
        <v>31</v>
      </c>
      <c r="I2503" s="28" t="s">
        <v>10322</v>
      </c>
      <c r="J2503" s="22" t="s">
        <v>10381</v>
      </c>
      <c r="K2503" s="22" t="s">
        <v>10382</v>
      </c>
    </row>
    <row r="2504" ht="303.75" spans="1:11">
      <c r="A2504" s="11">
        <v>2471</v>
      </c>
      <c r="B2504" s="21" t="s">
        <v>10383</v>
      </c>
      <c r="C2504" s="21" t="s">
        <v>10384</v>
      </c>
      <c r="D2504" s="21"/>
      <c r="E2504" s="21"/>
      <c r="F2504" s="20" t="s">
        <v>59</v>
      </c>
      <c r="G2504" s="22" t="s">
        <v>10385</v>
      </c>
      <c r="H2504" s="20" t="s">
        <v>16</v>
      </c>
      <c r="I2504" s="28" t="s">
        <v>10322</v>
      </c>
      <c r="J2504" s="22" t="s">
        <v>10381</v>
      </c>
      <c r="K2504" s="22" t="s">
        <v>10386</v>
      </c>
    </row>
    <row r="2505" ht="303.75" spans="1:11">
      <c r="A2505" s="82">
        <v>2472</v>
      </c>
      <c r="B2505" s="21" t="s">
        <v>10387</v>
      </c>
      <c r="C2505" s="21" t="s">
        <v>10388</v>
      </c>
      <c r="D2505" s="21"/>
      <c r="E2505" s="21"/>
      <c r="F2505" s="20" t="s">
        <v>59</v>
      </c>
      <c r="G2505" s="22" t="s">
        <v>10389</v>
      </c>
      <c r="H2505" s="20" t="s">
        <v>16</v>
      </c>
      <c r="I2505" s="28" t="s">
        <v>10322</v>
      </c>
      <c r="J2505" s="22" t="s">
        <v>10390</v>
      </c>
      <c r="K2505" s="22" t="s">
        <v>10391</v>
      </c>
    </row>
    <row r="2506" ht="303.75" spans="1:11">
      <c r="A2506" s="11">
        <v>2473</v>
      </c>
      <c r="B2506" s="21" t="s">
        <v>10392</v>
      </c>
      <c r="C2506" s="21" t="s">
        <v>10393</v>
      </c>
      <c r="D2506" s="21"/>
      <c r="E2506" s="21"/>
      <c r="F2506" s="20" t="s">
        <v>59</v>
      </c>
      <c r="G2506" s="22" t="s">
        <v>10394</v>
      </c>
      <c r="H2506" s="20" t="s">
        <v>16</v>
      </c>
      <c r="I2506" s="28" t="s">
        <v>10322</v>
      </c>
      <c r="J2506" s="22" t="s">
        <v>10390</v>
      </c>
      <c r="K2506" s="22" t="s">
        <v>10391</v>
      </c>
    </row>
    <row r="2507" ht="303.75" spans="1:11">
      <c r="A2507" s="82">
        <v>2474</v>
      </c>
      <c r="B2507" s="21" t="s">
        <v>10395</v>
      </c>
      <c r="C2507" s="21" t="s">
        <v>10396</v>
      </c>
      <c r="D2507" s="21"/>
      <c r="E2507" s="21"/>
      <c r="F2507" s="20" t="s">
        <v>59</v>
      </c>
      <c r="G2507" s="22" t="s">
        <v>10397</v>
      </c>
      <c r="H2507" s="20" t="s">
        <v>16</v>
      </c>
      <c r="I2507" s="28" t="s">
        <v>10322</v>
      </c>
      <c r="J2507" s="22" t="s">
        <v>10390</v>
      </c>
      <c r="K2507" s="22" t="s">
        <v>10391</v>
      </c>
    </row>
    <row r="2508" ht="303.75" spans="1:11">
      <c r="A2508" s="11">
        <v>2475</v>
      </c>
      <c r="B2508" s="21" t="s">
        <v>10398</v>
      </c>
      <c r="C2508" s="21" t="s">
        <v>10399</v>
      </c>
      <c r="D2508" s="21"/>
      <c r="E2508" s="21"/>
      <c r="F2508" s="20" t="s">
        <v>59</v>
      </c>
      <c r="G2508" s="22" t="s">
        <v>10400</v>
      </c>
      <c r="H2508" s="20" t="s">
        <v>16</v>
      </c>
      <c r="I2508" s="28" t="s">
        <v>10322</v>
      </c>
      <c r="J2508" s="22" t="s">
        <v>10390</v>
      </c>
      <c r="K2508" s="22" t="s">
        <v>10391</v>
      </c>
    </row>
    <row r="2509" ht="303.75" spans="1:11">
      <c r="A2509" s="82">
        <v>2476</v>
      </c>
      <c r="B2509" s="21" t="s">
        <v>10401</v>
      </c>
      <c r="C2509" s="21" t="s">
        <v>10402</v>
      </c>
      <c r="D2509" s="21"/>
      <c r="E2509" s="21"/>
      <c r="F2509" s="20" t="s">
        <v>59</v>
      </c>
      <c r="G2509" s="22" t="s">
        <v>10403</v>
      </c>
      <c r="H2509" s="20" t="s">
        <v>16</v>
      </c>
      <c r="I2509" s="28" t="s">
        <v>10322</v>
      </c>
      <c r="J2509" s="22" t="s">
        <v>10390</v>
      </c>
      <c r="K2509" s="22" t="s">
        <v>10391</v>
      </c>
    </row>
    <row r="2510" ht="303.75" spans="1:11">
      <c r="A2510" s="11">
        <v>2477</v>
      </c>
      <c r="B2510" s="21" t="s">
        <v>10404</v>
      </c>
      <c r="C2510" s="21" t="s">
        <v>10405</v>
      </c>
      <c r="D2510" s="21"/>
      <c r="E2510" s="21"/>
      <c r="F2510" s="20" t="s">
        <v>59</v>
      </c>
      <c r="G2510" s="22" t="s">
        <v>10406</v>
      </c>
      <c r="H2510" s="20" t="s">
        <v>16</v>
      </c>
      <c r="I2510" s="28" t="s">
        <v>10322</v>
      </c>
      <c r="J2510" s="22" t="s">
        <v>10390</v>
      </c>
      <c r="K2510" s="22" t="s">
        <v>10391</v>
      </c>
    </row>
    <row r="2511" ht="303.75" spans="1:11">
      <c r="A2511" s="82">
        <v>2478</v>
      </c>
      <c r="B2511" s="21" t="s">
        <v>10407</v>
      </c>
      <c r="C2511" s="21" t="s">
        <v>10408</v>
      </c>
      <c r="D2511" s="21"/>
      <c r="E2511" s="21"/>
      <c r="F2511" s="20" t="s">
        <v>59</v>
      </c>
      <c r="G2511" s="22" t="s">
        <v>10409</v>
      </c>
      <c r="H2511" s="20" t="s">
        <v>16</v>
      </c>
      <c r="I2511" s="28" t="s">
        <v>10322</v>
      </c>
      <c r="J2511" s="22" t="s">
        <v>10390</v>
      </c>
      <c r="K2511" s="22" t="s">
        <v>10391</v>
      </c>
    </row>
    <row r="2512" ht="303.75" spans="1:11">
      <c r="A2512" s="11">
        <v>2479</v>
      </c>
      <c r="B2512" s="21" t="s">
        <v>10410</v>
      </c>
      <c r="C2512" s="21" t="s">
        <v>10411</v>
      </c>
      <c r="D2512" s="21"/>
      <c r="E2512" s="21"/>
      <c r="F2512" s="20" t="s">
        <v>59</v>
      </c>
      <c r="G2512" s="22" t="s">
        <v>10412</v>
      </c>
      <c r="H2512" s="20" t="s">
        <v>16</v>
      </c>
      <c r="I2512" s="28" t="s">
        <v>10322</v>
      </c>
      <c r="J2512" s="22" t="s">
        <v>10390</v>
      </c>
      <c r="K2512" s="22" t="s">
        <v>10391</v>
      </c>
    </row>
    <row r="2513" ht="303.75" spans="1:11">
      <c r="A2513" s="82">
        <v>2480</v>
      </c>
      <c r="B2513" s="21" t="s">
        <v>10413</v>
      </c>
      <c r="C2513" s="21" t="s">
        <v>10414</v>
      </c>
      <c r="D2513" s="21"/>
      <c r="E2513" s="21"/>
      <c r="F2513" s="20" t="s">
        <v>59</v>
      </c>
      <c r="G2513" s="22" t="s">
        <v>10415</v>
      </c>
      <c r="H2513" s="20" t="s">
        <v>16</v>
      </c>
      <c r="I2513" s="28" t="s">
        <v>10322</v>
      </c>
      <c r="J2513" s="22" t="s">
        <v>10390</v>
      </c>
      <c r="K2513" s="22" t="s">
        <v>10391</v>
      </c>
    </row>
    <row r="2514" ht="303.75" spans="1:11">
      <c r="A2514" s="11">
        <v>2481</v>
      </c>
      <c r="B2514" s="21" t="s">
        <v>10416</v>
      </c>
      <c r="C2514" s="21" t="s">
        <v>10417</v>
      </c>
      <c r="D2514" s="21"/>
      <c r="E2514" s="21"/>
      <c r="F2514" s="20" t="s">
        <v>59</v>
      </c>
      <c r="G2514" s="22" t="s">
        <v>10418</v>
      </c>
      <c r="H2514" s="20" t="s">
        <v>16</v>
      </c>
      <c r="I2514" s="28" t="s">
        <v>10322</v>
      </c>
      <c r="J2514" s="22" t="s">
        <v>10390</v>
      </c>
      <c r="K2514" s="22" t="s">
        <v>10391</v>
      </c>
    </row>
    <row r="2515" ht="303.75" spans="1:11">
      <c r="A2515" s="82">
        <v>2482</v>
      </c>
      <c r="B2515" s="21" t="s">
        <v>10419</v>
      </c>
      <c r="C2515" s="21" t="s">
        <v>10420</v>
      </c>
      <c r="D2515" s="21"/>
      <c r="E2515" s="21"/>
      <c r="F2515" s="20" t="s">
        <v>59</v>
      </c>
      <c r="G2515" s="22" t="s">
        <v>10421</v>
      </c>
      <c r="H2515" s="20" t="s">
        <v>16</v>
      </c>
      <c r="I2515" s="28" t="s">
        <v>10322</v>
      </c>
      <c r="J2515" s="22" t="s">
        <v>10390</v>
      </c>
      <c r="K2515" s="22" t="s">
        <v>10391</v>
      </c>
    </row>
    <row r="2516" ht="303.75" spans="1:11">
      <c r="A2516" s="11">
        <v>2483</v>
      </c>
      <c r="B2516" s="21" t="s">
        <v>10422</v>
      </c>
      <c r="C2516" s="21" t="s">
        <v>10423</v>
      </c>
      <c r="D2516" s="21"/>
      <c r="E2516" s="21"/>
      <c r="F2516" s="20" t="s">
        <v>59</v>
      </c>
      <c r="G2516" s="22" t="s">
        <v>10424</v>
      </c>
      <c r="H2516" s="20" t="s">
        <v>16</v>
      </c>
      <c r="I2516" s="28" t="s">
        <v>10322</v>
      </c>
      <c r="J2516" s="22" t="s">
        <v>10390</v>
      </c>
      <c r="K2516" s="22" t="s">
        <v>10391</v>
      </c>
    </row>
    <row r="2517" ht="303.75" spans="1:11">
      <c r="A2517" s="82">
        <v>2484</v>
      </c>
      <c r="B2517" s="21" t="s">
        <v>10425</v>
      </c>
      <c r="C2517" s="21" t="s">
        <v>10426</v>
      </c>
      <c r="D2517" s="21"/>
      <c r="E2517" s="21"/>
      <c r="F2517" s="20" t="s">
        <v>59</v>
      </c>
      <c r="G2517" s="22" t="s">
        <v>10427</v>
      </c>
      <c r="H2517" s="20" t="s">
        <v>16</v>
      </c>
      <c r="I2517" s="28" t="s">
        <v>10322</v>
      </c>
      <c r="J2517" s="22" t="s">
        <v>10390</v>
      </c>
      <c r="K2517" s="22" t="s">
        <v>10391</v>
      </c>
    </row>
    <row r="2518" ht="303.75" spans="1:11">
      <c r="A2518" s="11">
        <v>2485</v>
      </c>
      <c r="B2518" s="21" t="s">
        <v>10428</v>
      </c>
      <c r="C2518" s="21" t="s">
        <v>10429</v>
      </c>
      <c r="D2518" s="21"/>
      <c r="E2518" s="21"/>
      <c r="F2518" s="20" t="s">
        <v>59</v>
      </c>
      <c r="G2518" s="22" t="s">
        <v>10430</v>
      </c>
      <c r="H2518" s="20" t="s">
        <v>16</v>
      </c>
      <c r="I2518" s="28" t="s">
        <v>10322</v>
      </c>
      <c r="J2518" s="22" t="s">
        <v>10390</v>
      </c>
      <c r="K2518" s="22" t="s">
        <v>10391</v>
      </c>
    </row>
    <row r="2519" ht="303.75" spans="1:11">
      <c r="A2519" s="82">
        <v>2486</v>
      </c>
      <c r="B2519" s="21" t="s">
        <v>10431</v>
      </c>
      <c r="C2519" s="21" t="s">
        <v>10432</v>
      </c>
      <c r="D2519" s="21"/>
      <c r="E2519" s="21"/>
      <c r="F2519" s="20" t="s">
        <v>59</v>
      </c>
      <c r="G2519" s="22" t="s">
        <v>10433</v>
      </c>
      <c r="H2519" s="20" t="s">
        <v>16</v>
      </c>
      <c r="I2519" s="28" t="s">
        <v>10322</v>
      </c>
      <c r="J2519" s="22" t="s">
        <v>10390</v>
      </c>
      <c r="K2519" s="22" t="s">
        <v>10391</v>
      </c>
    </row>
    <row r="2520" ht="303.75" spans="1:11">
      <c r="A2520" s="11">
        <v>2487</v>
      </c>
      <c r="B2520" s="21" t="s">
        <v>10434</v>
      </c>
      <c r="C2520" s="21" t="s">
        <v>10435</v>
      </c>
      <c r="D2520" s="21"/>
      <c r="E2520" s="21"/>
      <c r="F2520" s="20" t="s">
        <v>59</v>
      </c>
      <c r="G2520" s="22" t="s">
        <v>10436</v>
      </c>
      <c r="H2520" s="20" t="s">
        <v>16</v>
      </c>
      <c r="I2520" s="28" t="s">
        <v>10322</v>
      </c>
      <c r="J2520" s="22" t="s">
        <v>10390</v>
      </c>
      <c r="K2520" s="22" t="s">
        <v>10391</v>
      </c>
    </row>
    <row r="2521" ht="303.75" spans="1:11">
      <c r="A2521" s="82">
        <v>2488</v>
      </c>
      <c r="B2521" s="21" t="s">
        <v>10437</v>
      </c>
      <c r="C2521" s="21" t="s">
        <v>10438</v>
      </c>
      <c r="D2521" s="21"/>
      <c r="E2521" s="21"/>
      <c r="F2521" s="20" t="s">
        <v>59</v>
      </c>
      <c r="G2521" s="22" t="s">
        <v>10439</v>
      </c>
      <c r="H2521" s="20" t="s">
        <v>16</v>
      </c>
      <c r="I2521" s="28" t="s">
        <v>10322</v>
      </c>
      <c r="J2521" s="22" t="s">
        <v>10390</v>
      </c>
      <c r="K2521" s="22" t="s">
        <v>10391</v>
      </c>
    </row>
    <row r="2522" ht="303.75" spans="1:11">
      <c r="A2522" s="11">
        <v>2489</v>
      </c>
      <c r="B2522" s="21" t="s">
        <v>10440</v>
      </c>
      <c r="C2522" s="21" t="s">
        <v>10441</v>
      </c>
      <c r="D2522" s="21"/>
      <c r="E2522" s="21"/>
      <c r="F2522" s="20" t="s">
        <v>59</v>
      </c>
      <c r="G2522" s="22" t="s">
        <v>10442</v>
      </c>
      <c r="H2522" s="20" t="s">
        <v>16</v>
      </c>
      <c r="I2522" s="28" t="s">
        <v>10322</v>
      </c>
      <c r="J2522" s="22" t="s">
        <v>10390</v>
      </c>
      <c r="K2522" s="22" t="s">
        <v>10391</v>
      </c>
    </row>
    <row r="2523" ht="303.75" spans="1:11">
      <c r="A2523" s="82">
        <v>2490</v>
      </c>
      <c r="B2523" s="21" t="s">
        <v>10443</v>
      </c>
      <c r="C2523" s="21" t="s">
        <v>10444</v>
      </c>
      <c r="D2523" s="21"/>
      <c r="E2523" s="21"/>
      <c r="F2523" s="20" t="s">
        <v>59</v>
      </c>
      <c r="G2523" s="22" t="s">
        <v>10445</v>
      </c>
      <c r="H2523" s="20" t="s">
        <v>16</v>
      </c>
      <c r="I2523" s="28" t="s">
        <v>10322</v>
      </c>
      <c r="J2523" s="22" t="s">
        <v>10390</v>
      </c>
      <c r="K2523" s="22" t="s">
        <v>10391</v>
      </c>
    </row>
    <row r="2524" ht="303.75" spans="1:11">
      <c r="A2524" s="11">
        <v>2491</v>
      </c>
      <c r="B2524" s="21" t="s">
        <v>10446</v>
      </c>
      <c r="C2524" s="21" t="s">
        <v>10447</v>
      </c>
      <c r="D2524" s="21"/>
      <c r="E2524" s="21"/>
      <c r="F2524" s="20" t="s">
        <v>59</v>
      </c>
      <c r="G2524" s="22" t="s">
        <v>10448</v>
      </c>
      <c r="H2524" s="20" t="s">
        <v>16</v>
      </c>
      <c r="I2524" s="28" t="s">
        <v>10322</v>
      </c>
      <c r="J2524" s="22" t="s">
        <v>10390</v>
      </c>
      <c r="K2524" s="22" t="s">
        <v>10391</v>
      </c>
    </row>
    <row r="2525" ht="303.75" spans="1:11">
      <c r="A2525" s="82">
        <v>2492</v>
      </c>
      <c r="B2525" s="21" t="s">
        <v>10449</v>
      </c>
      <c r="C2525" s="21" t="s">
        <v>10450</v>
      </c>
      <c r="D2525" s="21"/>
      <c r="E2525" s="21"/>
      <c r="F2525" s="20" t="s">
        <v>59</v>
      </c>
      <c r="G2525" s="22" t="s">
        <v>10451</v>
      </c>
      <c r="H2525" s="20" t="s">
        <v>16</v>
      </c>
      <c r="I2525" s="28" t="s">
        <v>10322</v>
      </c>
      <c r="J2525" s="22" t="s">
        <v>10390</v>
      </c>
      <c r="K2525" s="22" t="s">
        <v>10391</v>
      </c>
    </row>
    <row r="2526" ht="303.75" spans="1:11">
      <c r="A2526" s="11">
        <v>2493</v>
      </c>
      <c r="B2526" s="21" t="s">
        <v>10452</v>
      </c>
      <c r="C2526" s="21" t="s">
        <v>10453</v>
      </c>
      <c r="D2526" s="21"/>
      <c r="E2526" s="21"/>
      <c r="F2526" s="20" t="s">
        <v>59</v>
      </c>
      <c r="G2526" s="22" t="s">
        <v>10454</v>
      </c>
      <c r="H2526" s="20" t="s">
        <v>16</v>
      </c>
      <c r="I2526" s="28" t="s">
        <v>10322</v>
      </c>
      <c r="J2526" s="22" t="s">
        <v>10390</v>
      </c>
      <c r="K2526" s="22" t="s">
        <v>10391</v>
      </c>
    </row>
    <row r="2527" ht="303.75" spans="1:11">
      <c r="A2527" s="82">
        <v>2494</v>
      </c>
      <c r="B2527" s="21" t="s">
        <v>10455</v>
      </c>
      <c r="C2527" s="21" t="s">
        <v>10456</v>
      </c>
      <c r="D2527" s="21"/>
      <c r="E2527" s="21"/>
      <c r="F2527" s="20" t="s">
        <v>59</v>
      </c>
      <c r="G2527" s="22" t="s">
        <v>10457</v>
      </c>
      <c r="H2527" s="20" t="s">
        <v>16</v>
      </c>
      <c r="I2527" s="28" t="s">
        <v>10322</v>
      </c>
      <c r="J2527" s="22" t="s">
        <v>10390</v>
      </c>
      <c r="K2527" s="22" t="s">
        <v>10391</v>
      </c>
    </row>
    <row r="2528" ht="303.75" spans="1:11">
      <c r="A2528" s="11">
        <v>2495</v>
      </c>
      <c r="B2528" s="21" t="s">
        <v>10458</v>
      </c>
      <c r="C2528" s="21" t="s">
        <v>10459</v>
      </c>
      <c r="D2528" s="21"/>
      <c r="E2528" s="21"/>
      <c r="F2528" s="20" t="s">
        <v>59</v>
      </c>
      <c r="G2528" s="22" t="s">
        <v>10460</v>
      </c>
      <c r="H2528" s="20" t="s">
        <v>16</v>
      </c>
      <c r="I2528" s="28" t="s">
        <v>10322</v>
      </c>
      <c r="J2528" s="22" t="s">
        <v>10390</v>
      </c>
      <c r="K2528" s="22" t="s">
        <v>10391</v>
      </c>
    </row>
    <row r="2529" ht="303.75" spans="1:11">
      <c r="A2529" s="82">
        <v>2496</v>
      </c>
      <c r="B2529" s="21" t="s">
        <v>10461</v>
      </c>
      <c r="C2529" s="21" t="s">
        <v>10462</v>
      </c>
      <c r="D2529" s="21"/>
      <c r="E2529" s="21"/>
      <c r="F2529" s="20" t="s">
        <v>59</v>
      </c>
      <c r="G2529" s="22" t="s">
        <v>10463</v>
      </c>
      <c r="H2529" s="20" t="s">
        <v>16</v>
      </c>
      <c r="I2529" s="28" t="s">
        <v>10322</v>
      </c>
      <c r="J2529" s="22" t="s">
        <v>10390</v>
      </c>
      <c r="K2529" s="22" t="s">
        <v>10391</v>
      </c>
    </row>
    <row r="2530" ht="303.75" spans="1:11">
      <c r="A2530" s="11">
        <v>2497</v>
      </c>
      <c r="B2530" s="21" t="s">
        <v>10464</v>
      </c>
      <c r="C2530" s="21" t="s">
        <v>10465</v>
      </c>
      <c r="D2530" s="21"/>
      <c r="E2530" s="21"/>
      <c r="F2530" s="20" t="s">
        <v>59</v>
      </c>
      <c r="G2530" s="22" t="s">
        <v>10466</v>
      </c>
      <c r="H2530" s="20" t="s">
        <v>16</v>
      </c>
      <c r="I2530" s="28" t="s">
        <v>10322</v>
      </c>
      <c r="J2530" s="22" t="s">
        <v>10390</v>
      </c>
      <c r="K2530" s="22" t="s">
        <v>10391</v>
      </c>
    </row>
    <row r="2531" ht="303.75" spans="1:11">
      <c r="A2531" s="82">
        <v>2498</v>
      </c>
      <c r="B2531" s="21" t="s">
        <v>10467</v>
      </c>
      <c r="C2531" s="21" t="s">
        <v>10468</v>
      </c>
      <c r="D2531" s="21"/>
      <c r="E2531" s="21"/>
      <c r="F2531" s="20" t="s">
        <v>59</v>
      </c>
      <c r="G2531" s="22" t="s">
        <v>10469</v>
      </c>
      <c r="H2531" s="20" t="s">
        <v>16</v>
      </c>
      <c r="I2531" s="28" t="s">
        <v>10322</v>
      </c>
      <c r="J2531" s="22" t="s">
        <v>10390</v>
      </c>
      <c r="K2531" s="22" t="s">
        <v>10391</v>
      </c>
    </row>
    <row r="2532" ht="303.75" spans="1:11">
      <c r="A2532" s="11">
        <v>2499</v>
      </c>
      <c r="B2532" s="21" t="s">
        <v>10470</v>
      </c>
      <c r="C2532" s="21" t="s">
        <v>10471</v>
      </c>
      <c r="D2532" s="21"/>
      <c r="E2532" s="21"/>
      <c r="F2532" s="20" t="s">
        <v>59</v>
      </c>
      <c r="G2532" s="22" t="s">
        <v>10472</v>
      </c>
      <c r="H2532" s="20" t="s">
        <v>16</v>
      </c>
      <c r="I2532" s="28" t="s">
        <v>10322</v>
      </c>
      <c r="J2532" s="22" t="s">
        <v>10390</v>
      </c>
      <c r="K2532" s="22" t="s">
        <v>10391</v>
      </c>
    </row>
    <row r="2533" ht="303.75" spans="1:11">
      <c r="A2533" s="82">
        <v>2500</v>
      </c>
      <c r="B2533" s="21" t="s">
        <v>10473</v>
      </c>
      <c r="C2533" s="21" t="s">
        <v>10474</v>
      </c>
      <c r="D2533" s="21"/>
      <c r="E2533" s="21"/>
      <c r="F2533" s="20" t="s">
        <v>59</v>
      </c>
      <c r="G2533" s="22" t="s">
        <v>10475</v>
      </c>
      <c r="H2533" s="20" t="s">
        <v>16</v>
      </c>
      <c r="I2533" s="28" t="s">
        <v>10322</v>
      </c>
      <c r="J2533" s="22" t="s">
        <v>10390</v>
      </c>
      <c r="K2533" s="22" t="s">
        <v>10391</v>
      </c>
    </row>
    <row r="2534" ht="315" spans="1:11">
      <c r="A2534" s="11">
        <v>2501</v>
      </c>
      <c r="B2534" s="21" t="s">
        <v>10476</v>
      </c>
      <c r="C2534" s="21" t="s">
        <v>10477</v>
      </c>
      <c r="D2534" s="21"/>
      <c r="E2534" s="21"/>
      <c r="F2534" s="20" t="s">
        <v>59</v>
      </c>
      <c r="G2534" s="22" t="s">
        <v>10478</v>
      </c>
      <c r="H2534" s="20" t="s">
        <v>16</v>
      </c>
      <c r="I2534" s="28" t="s">
        <v>10322</v>
      </c>
      <c r="J2534" s="22" t="s">
        <v>10390</v>
      </c>
      <c r="K2534" s="22" t="s">
        <v>10391</v>
      </c>
    </row>
    <row r="2535" ht="303.75" spans="1:11">
      <c r="A2535" s="82">
        <v>2502</v>
      </c>
      <c r="B2535" s="21" t="s">
        <v>10479</v>
      </c>
      <c r="C2535" s="21" t="s">
        <v>10480</v>
      </c>
      <c r="D2535" s="21"/>
      <c r="E2535" s="21"/>
      <c r="F2535" s="20" t="s">
        <v>59</v>
      </c>
      <c r="G2535" s="22" t="s">
        <v>10481</v>
      </c>
      <c r="H2535" s="20" t="s">
        <v>16</v>
      </c>
      <c r="I2535" s="28" t="s">
        <v>10322</v>
      </c>
      <c r="J2535" s="22" t="s">
        <v>10390</v>
      </c>
      <c r="K2535" s="22" t="s">
        <v>10391</v>
      </c>
    </row>
    <row r="2536" ht="303.75" spans="1:11">
      <c r="A2536" s="11">
        <v>2503</v>
      </c>
      <c r="B2536" s="21" t="s">
        <v>10482</v>
      </c>
      <c r="C2536" s="21" t="s">
        <v>10483</v>
      </c>
      <c r="D2536" s="21"/>
      <c r="E2536" s="21"/>
      <c r="F2536" s="20" t="s">
        <v>59</v>
      </c>
      <c r="G2536" s="22" t="s">
        <v>10484</v>
      </c>
      <c r="H2536" s="20" t="s">
        <v>16</v>
      </c>
      <c r="I2536" s="28" t="s">
        <v>10322</v>
      </c>
      <c r="J2536" s="22" t="s">
        <v>10390</v>
      </c>
      <c r="K2536" s="22" t="s">
        <v>10391</v>
      </c>
    </row>
    <row r="2537" ht="303.75" spans="1:11">
      <c r="A2537" s="82">
        <v>2504</v>
      </c>
      <c r="B2537" s="21" t="s">
        <v>10485</v>
      </c>
      <c r="C2537" s="21" t="s">
        <v>10486</v>
      </c>
      <c r="D2537" s="21"/>
      <c r="E2537" s="21"/>
      <c r="F2537" s="20" t="s">
        <v>59</v>
      </c>
      <c r="G2537" s="22" t="s">
        <v>10487</v>
      </c>
      <c r="H2537" s="20" t="s">
        <v>16</v>
      </c>
      <c r="I2537" s="28" t="s">
        <v>10322</v>
      </c>
      <c r="J2537" s="22" t="s">
        <v>10390</v>
      </c>
      <c r="K2537" s="22" t="s">
        <v>10488</v>
      </c>
    </row>
    <row r="2538" ht="303.75" spans="1:11">
      <c r="A2538" s="11">
        <v>2505</v>
      </c>
      <c r="B2538" s="21" t="s">
        <v>10489</v>
      </c>
      <c r="C2538" s="21" t="s">
        <v>10490</v>
      </c>
      <c r="D2538" s="21"/>
      <c r="E2538" s="21"/>
      <c r="F2538" s="20" t="s">
        <v>59</v>
      </c>
      <c r="G2538" s="22" t="s">
        <v>10491</v>
      </c>
      <c r="H2538" s="20" t="s">
        <v>16</v>
      </c>
      <c r="I2538" s="28" t="s">
        <v>10322</v>
      </c>
      <c r="J2538" s="22" t="s">
        <v>10390</v>
      </c>
      <c r="K2538" s="22" t="s">
        <v>10391</v>
      </c>
    </row>
    <row r="2539" ht="303.75" spans="1:11">
      <c r="A2539" s="82">
        <v>2506</v>
      </c>
      <c r="B2539" s="21" t="s">
        <v>10492</v>
      </c>
      <c r="C2539" s="21" t="s">
        <v>10493</v>
      </c>
      <c r="D2539" s="21"/>
      <c r="E2539" s="21"/>
      <c r="F2539" s="20" t="s">
        <v>59</v>
      </c>
      <c r="G2539" s="22" t="s">
        <v>10494</v>
      </c>
      <c r="H2539" s="20" t="s">
        <v>16</v>
      </c>
      <c r="I2539" s="28" t="s">
        <v>10322</v>
      </c>
      <c r="J2539" s="22" t="s">
        <v>10390</v>
      </c>
      <c r="K2539" s="22" t="s">
        <v>10495</v>
      </c>
    </row>
    <row r="2540" ht="303.75" spans="1:11">
      <c r="A2540" s="11">
        <v>2507</v>
      </c>
      <c r="B2540" s="21" t="s">
        <v>10496</v>
      </c>
      <c r="C2540" s="21" t="s">
        <v>10497</v>
      </c>
      <c r="D2540" s="21"/>
      <c r="E2540" s="21"/>
      <c r="F2540" s="20" t="s">
        <v>59</v>
      </c>
      <c r="G2540" s="22" t="s">
        <v>10498</v>
      </c>
      <c r="H2540" s="20" t="s">
        <v>16</v>
      </c>
      <c r="I2540" s="28" t="s">
        <v>10322</v>
      </c>
      <c r="J2540" s="22" t="s">
        <v>10390</v>
      </c>
      <c r="K2540" s="22" t="s">
        <v>10495</v>
      </c>
    </row>
    <row r="2541" ht="303.75" spans="1:11">
      <c r="A2541" s="82">
        <v>2508</v>
      </c>
      <c r="B2541" s="21" t="s">
        <v>10499</v>
      </c>
      <c r="C2541" s="21" t="s">
        <v>10500</v>
      </c>
      <c r="D2541" s="21"/>
      <c r="E2541" s="21"/>
      <c r="F2541" s="20" t="s">
        <v>59</v>
      </c>
      <c r="G2541" s="22" t="s">
        <v>10501</v>
      </c>
      <c r="H2541" s="20" t="s">
        <v>16</v>
      </c>
      <c r="I2541" s="28" t="s">
        <v>10322</v>
      </c>
      <c r="J2541" s="22" t="s">
        <v>10390</v>
      </c>
      <c r="K2541" s="22" t="s">
        <v>10495</v>
      </c>
    </row>
    <row r="2542" ht="303.75" spans="1:11">
      <c r="A2542" s="11">
        <v>2509</v>
      </c>
      <c r="B2542" s="21" t="s">
        <v>10502</v>
      </c>
      <c r="C2542" s="21" t="s">
        <v>10503</v>
      </c>
      <c r="D2542" s="21"/>
      <c r="E2542" s="21"/>
      <c r="F2542" s="20" t="s">
        <v>59</v>
      </c>
      <c r="G2542" s="22" t="s">
        <v>10504</v>
      </c>
      <c r="H2542" s="20" t="s">
        <v>16</v>
      </c>
      <c r="I2542" s="28" t="s">
        <v>10322</v>
      </c>
      <c r="J2542" s="22" t="s">
        <v>10390</v>
      </c>
      <c r="K2542" s="22" t="s">
        <v>10495</v>
      </c>
    </row>
    <row r="2543" ht="303.75" spans="1:11">
      <c r="A2543" s="82">
        <v>2510</v>
      </c>
      <c r="B2543" s="21" t="s">
        <v>10505</v>
      </c>
      <c r="C2543" s="21" t="s">
        <v>10506</v>
      </c>
      <c r="D2543" s="21"/>
      <c r="E2543" s="21"/>
      <c r="F2543" s="20" t="s">
        <v>59</v>
      </c>
      <c r="G2543" s="22" t="s">
        <v>10507</v>
      </c>
      <c r="H2543" s="20" t="s">
        <v>16</v>
      </c>
      <c r="I2543" s="28" t="s">
        <v>10322</v>
      </c>
      <c r="J2543" s="22" t="s">
        <v>10390</v>
      </c>
      <c r="K2543" s="22" t="s">
        <v>10495</v>
      </c>
    </row>
    <row r="2544" ht="303.75" spans="1:11">
      <c r="A2544" s="11">
        <v>2511</v>
      </c>
      <c r="B2544" s="21" t="s">
        <v>10508</v>
      </c>
      <c r="C2544" s="21" t="s">
        <v>10509</v>
      </c>
      <c r="D2544" s="21"/>
      <c r="E2544" s="21"/>
      <c r="F2544" s="20" t="s">
        <v>59</v>
      </c>
      <c r="G2544" s="22" t="s">
        <v>10510</v>
      </c>
      <c r="H2544" s="20" t="s">
        <v>16</v>
      </c>
      <c r="I2544" s="28" t="s">
        <v>10322</v>
      </c>
      <c r="J2544" s="22" t="s">
        <v>10390</v>
      </c>
      <c r="K2544" s="22" t="s">
        <v>10495</v>
      </c>
    </row>
    <row r="2545" ht="303.75" spans="1:11">
      <c r="A2545" s="82">
        <v>2512</v>
      </c>
      <c r="B2545" s="21" t="s">
        <v>10511</v>
      </c>
      <c r="C2545" s="21" t="s">
        <v>10512</v>
      </c>
      <c r="D2545" s="21"/>
      <c r="E2545" s="21"/>
      <c r="F2545" s="20" t="s">
        <v>59</v>
      </c>
      <c r="G2545" s="22" t="s">
        <v>10513</v>
      </c>
      <c r="H2545" s="20" t="s">
        <v>16</v>
      </c>
      <c r="I2545" s="28" t="s">
        <v>10322</v>
      </c>
      <c r="J2545" s="22" t="s">
        <v>10390</v>
      </c>
      <c r="K2545" s="22" t="s">
        <v>10495</v>
      </c>
    </row>
    <row r="2546" ht="303.75" spans="1:11">
      <c r="A2546" s="11">
        <v>2513</v>
      </c>
      <c r="B2546" s="21" t="s">
        <v>10514</v>
      </c>
      <c r="C2546" s="21" t="s">
        <v>10515</v>
      </c>
      <c r="D2546" s="21"/>
      <c r="E2546" s="21"/>
      <c r="F2546" s="20" t="s">
        <v>59</v>
      </c>
      <c r="G2546" s="22" t="s">
        <v>10516</v>
      </c>
      <c r="H2546" s="20" t="s">
        <v>16</v>
      </c>
      <c r="I2546" s="28" t="s">
        <v>10322</v>
      </c>
      <c r="J2546" s="22" t="s">
        <v>10390</v>
      </c>
      <c r="K2546" s="22" t="s">
        <v>10495</v>
      </c>
    </row>
    <row r="2547" ht="303.75" spans="1:11">
      <c r="A2547" s="82">
        <v>2514</v>
      </c>
      <c r="B2547" s="21" t="s">
        <v>10517</v>
      </c>
      <c r="C2547" s="21" t="s">
        <v>10518</v>
      </c>
      <c r="D2547" s="21"/>
      <c r="E2547" s="21"/>
      <c r="F2547" s="20" t="s">
        <v>59</v>
      </c>
      <c r="G2547" s="22" t="s">
        <v>10519</v>
      </c>
      <c r="H2547" s="20" t="s">
        <v>16</v>
      </c>
      <c r="I2547" s="28" t="s">
        <v>10322</v>
      </c>
      <c r="J2547" s="22" t="s">
        <v>10390</v>
      </c>
      <c r="K2547" s="22" t="s">
        <v>10495</v>
      </c>
    </row>
    <row r="2548" ht="303.75" spans="1:11">
      <c r="A2548" s="11">
        <v>2515</v>
      </c>
      <c r="B2548" s="21" t="s">
        <v>10520</v>
      </c>
      <c r="C2548" s="21" t="s">
        <v>10521</v>
      </c>
      <c r="D2548" s="21"/>
      <c r="E2548" s="21"/>
      <c r="F2548" s="20" t="s">
        <v>59</v>
      </c>
      <c r="G2548" s="22" t="s">
        <v>10522</v>
      </c>
      <c r="H2548" s="20" t="s">
        <v>31</v>
      </c>
      <c r="I2548" s="28" t="s">
        <v>10322</v>
      </c>
      <c r="J2548" s="22" t="s">
        <v>10390</v>
      </c>
      <c r="K2548" s="22" t="s">
        <v>10495</v>
      </c>
    </row>
    <row r="2549" ht="303.75" spans="1:11">
      <c r="A2549" s="82">
        <v>2516</v>
      </c>
      <c r="B2549" s="21" t="s">
        <v>10523</v>
      </c>
      <c r="C2549" s="21" t="s">
        <v>10524</v>
      </c>
      <c r="D2549" s="21"/>
      <c r="E2549" s="21"/>
      <c r="F2549" s="20" t="s">
        <v>59</v>
      </c>
      <c r="G2549" s="22" t="s">
        <v>10525</v>
      </c>
      <c r="H2549" s="20" t="s">
        <v>31</v>
      </c>
      <c r="I2549" s="28" t="s">
        <v>10322</v>
      </c>
      <c r="J2549" s="22" t="s">
        <v>10390</v>
      </c>
      <c r="K2549" s="22" t="s">
        <v>10495</v>
      </c>
    </row>
    <row r="2550" ht="78.75" spans="1:11">
      <c r="A2550" s="11">
        <v>2517</v>
      </c>
      <c r="B2550" s="21" t="s">
        <v>10526</v>
      </c>
      <c r="C2550" s="21" t="s">
        <v>10527</v>
      </c>
      <c r="D2550" s="21"/>
      <c r="E2550" s="21"/>
      <c r="F2550" s="20" t="s">
        <v>212</v>
      </c>
      <c r="G2550" s="22" t="s">
        <v>10528</v>
      </c>
      <c r="H2550" s="20" t="s">
        <v>16</v>
      </c>
      <c r="I2550" s="28" t="s">
        <v>10322</v>
      </c>
      <c r="J2550" s="22" t="s">
        <v>10529</v>
      </c>
      <c r="K2550" s="22" t="s">
        <v>230</v>
      </c>
    </row>
    <row r="2551" ht="101.25" spans="1:11">
      <c r="A2551" s="82">
        <v>2518</v>
      </c>
      <c r="B2551" s="21" t="s">
        <v>10530</v>
      </c>
      <c r="C2551" s="21" t="s">
        <v>10531</v>
      </c>
      <c r="D2551" s="21"/>
      <c r="E2551" s="21"/>
      <c r="F2551" s="20" t="s">
        <v>227</v>
      </c>
      <c r="G2551" s="22" t="s">
        <v>10532</v>
      </c>
      <c r="H2551" s="20" t="s">
        <v>31</v>
      </c>
      <c r="I2551" s="28" t="s">
        <v>10322</v>
      </c>
      <c r="J2551" s="22" t="s">
        <v>10529</v>
      </c>
      <c r="K2551" s="22" t="s">
        <v>230</v>
      </c>
    </row>
    <row r="2552" ht="112.5" spans="1:11">
      <c r="A2552" s="11">
        <v>2519</v>
      </c>
      <c r="B2552" s="21" t="s">
        <v>10533</v>
      </c>
      <c r="C2552" s="21" t="s">
        <v>10534</v>
      </c>
      <c r="D2552" s="21"/>
      <c r="E2552" s="21"/>
      <c r="F2552" s="20" t="s">
        <v>227</v>
      </c>
      <c r="G2552" s="22" t="s">
        <v>10535</v>
      </c>
      <c r="H2552" s="20" t="s">
        <v>31</v>
      </c>
      <c r="I2552" s="28" t="s">
        <v>10322</v>
      </c>
      <c r="J2552" s="22" t="s">
        <v>10529</v>
      </c>
      <c r="K2552" s="22" t="s">
        <v>230</v>
      </c>
    </row>
    <row r="2553" ht="180" spans="1:11">
      <c r="A2553" s="82">
        <v>2520</v>
      </c>
      <c r="B2553" s="21" t="s">
        <v>10536</v>
      </c>
      <c r="C2553" s="21" t="s">
        <v>10537</v>
      </c>
      <c r="D2553" s="21"/>
      <c r="E2553" s="21"/>
      <c r="F2553" s="20" t="s">
        <v>227</v>
      </c>
      <c r="G2553" s="22" t="s">
        <v>10538</v>
      </c>
      <c r="H2553" s="20" t="s">
        <v>16</v>
      </c>
      <c r="I2553" s="28" t="s">
        <v>10322</v>
      </c>
      <c r="J2553" s="22" t="s">
        <v>10529</v>
      </c>
      <c r="K2553" s="22" t="s">
        <v>230</v>
      </c>
    </row>
    <row r="2554" ht="67.5" spans="1:11">
      <c r="A2554" s="11">
        <v>2521</v>
      </c>
      <c r="B2554" s="21" t="s">
        <v>10539</v>
      </c>
      <c r="C2554" s="21" t="s">
        <v>10540</v>
      </c>
      <c r="D2554" s="21"/>
      <c r="E2554" s="21"/>
      <c r="F2554" s="20" t="s">
        <v>227</v>
      </c>
      <c r="G2554" s="22" t="s">
        <v>10541</v>
      </c>
      <c r="H2554" s="20" t="s">
        <v>16</v>
      </c>
      <c r="I2554" s="28" t="s">
        <v>10322</v>
      </c>
      <c r="J2554" s="22" t="s">
        <v>10529</v>
      </c>
      <c r="K2554" s="22" t="s">
        <v>10542</v>
      </c>
    </row>
    <row r="2555" ht="67.5" spans="1:11">
      <c r="A2555" s="82">
        <v>2522</v>
      </c>
      <c r="B2555" s="21" t="s">
        <v>10543</v>
      </c>
      <c r="C2555" s="21" t="s">
        <v>10544</v>
      </c>
      <c r="D2555" s="21"/>
      <c r="E2555" s="21"/>
      <c r="F2555" s="20" t="s">
        <v>227</v>
      </c>
      <c r="G2555" s="22" t="s">
        <v>10545</v>
      </c>
      <c r="H2555" s="20" t="s">
        <v>16</v>
      </c>
      <c r="I2555" s="28" t="s">
        <v>10322</v>
      </c>
      <c r="J2555" s="22" t="s">
        <v>10529</v>
      </c>
      <c r="K2555" s="22" t="s">
        <v>230</v>
      </c>
    </row>
    <row r="2556" ht="67.5" spans="1:11">
      <c r="A2556" s="11">
        <v>2523</v>
      </c>
      <c r="B2556" s="21" t="s">
        <v>10546</v>
      </c>
      <c r="C2556" s="21" t="s">
        <v>10547</v>
      </c>
      <c r="D2556" s="21"/>
      <c r="E2556" s="21"/>
      <c r="F2556" s="20" t="s">
        <v>119</v>
      </c>
      <c r="G2556" s="22" t="s">
        <v>10548</v>
      </c>
      <c r="H2556" s="20" t="s">
        <v>16</v>
      </c>
      <c r="I2556" s="28" t="s">
        <v>10322</v>
      </c>
      <c r="J2556" s="22" t="s">
        <v>10529</v>
      </c>
      <c r="K2556" s="22" t="s">
        <v>230</v>
      </c>
    </row>
    <row r="2557" ht="67.5" spans="1:11">
      <c r="A2557" s="82">
        <v>2524</v>
      </c>
      <c r="B2557" s="21" t="s">
        <v>10549</v>
      </c>
      <c r="C2557" s="21" t="s">
        <v>10550</v>
      </c>
      <c r="D2557" s="21"/>
      <c r="E2557" s="21"/>
      <c r="F2557" s="20" t="s">
        <v>119</v>
      </c>
      <c r="G2557" s="22" t="s">
        <v>10551</v>
      </c>
      <c r="H2557" s="20" t="s">
        <v>16</v>
      </c>
      <c r="I2557" s="28" t="s">
        <v>10322</v>
      </c>
      <c r="J2557" s="22" t="s">
        <v>10529</v>
      </c>
      <c r="K2557" s="22" t="s">
        <v>10552</v>
      </c>
    </row>
    <row r="2558" ht="90" spans="1:11">
      <c r="A2558" s="11">
        <v>2525</v>
      </c>
      <c r="B2558" s="21" t="s">
        <v>10553</v>
      </c>
      <c r="C2558" s="21" t="s">
        <v>10554</v>
      </c>
      <c r="D2558" s="21"/>
      <c r="E2558" s="21"/>
      <c r="F2558" s="20" t="s">
        <v>119</v>
      </c>
      <c r="G2558" s="22" t="s">
        <v>10555</v>
      </c>
      <c r="H2558" s="20" t="s">
        <v>16</v>
      </c>
      <c r="I2558" s="28" t="s">
        <v>10322</v>
      </c>
      <c r="J2558" s="22" t="s">
        <v>10529</v>
      </c>
      <c r="K2558" s="22" t="s">
        <v>10552</v>
      </c>
    </row>
    <row r="2559" ht="67.5" spans="1:11">
      <c r="A2559" s="82">
        <v>2526</v>
      </c>
      <c r="B2559" s="21" t="s">
        <v>10556</v>
      </c>
      <c r="C2559" s="21" t="s">
        <v>10557</v>
      </c>
      <c r="D2559" s="21"/>
      <c r="E2559" s="21"/>
      <c r="F2559" s="20" t="s">
        <v>119</v>
      </c>
      <c r="G2559" s="22" t="s">
        <v>10558</v>
      </c>
      <c r="H2559" s="20" t="s">
        <v>16</v>
      </c>
      <c r="I2559" s="28" t="s">
        <v>10322</v>
      </c>
      <c r="J2559" s="22" t="s">
        <v>10529</v>
      </c>
      <c r="K2559" s="22" t="s">
        <v>230</v>
      </c>
    </row>
    <row r="2560" ht="67.5" spans="1:11">
      <c r="A2560" s="11">
        <v>2527</v>
      </c>
      <c r="B2560" s="21" t="s">
        <v>10559</v>
      </c>
      <c r="C2560" s="21" t="s">
        <v>10560</v>
      </c>
      <c r="D2560" s="21"/>
      <c r="E2560" s="21"/>
      <c r="F2560" s="20" t="s">
        <v>119</v>
      </c>
      <c r="G2560" s="22" t="s">
        <v>10561</v>
      </c>
      <c r="H2560" s="20" t="s">
        <v>16</v>
      </c>
      <c r="I2560" s="28" t="s">
        <v>10322</v>
      </c>
      <c r="J2560" s="22" t="s">
        <v>10529</v>
      </c>
      <c r="K2560" s="22" t="s">
        <v>230</v>
      </c>
    </row>
    <row r="2561" ht="67.5" spans="1:11">
      <c r="A2561" s="82">
        <v>2528</v>
      </c>
      <c r="B2561" s="21" t="s">
        <v>10562</v>
      </c>
      <c r="C2561" s="21" t="s">
        <v>10563</v>
      </c>
      <c r="D2561" s="21"/>
      <c r="E2561" s="21"/>
      <c r="F2561" s="20" t="s">
        <v>129</v>
      </c>
      <c r="G2561" s="22" t="s">
        <v>10564</v>
      </c>
      <c r="H2561" s="20" t="s">
        <v>16</v>
      </c>
      <c r="I2561" s="28" t="s">
        <v>10322</v>
      </c>
      <c r="J2561" s="22" t="s">
        <v>10529</v>
      </c>
      <c r="K2561" s="22" t="s">
        <v>230</v>
      </c>
    </row>
    <row r="2562" ht="67.5" spans="1:11">
      <c r="A2562" s="11">
        <v>2529</v>
      </c>
      <c r="B2562" s="21" t="s">
        <v>10565</v>
      </c>
      <c r="C2562" s="21" t="s">
        <v>10566</v>
      </c>
      <c r="D2562" s="21"/>
      <c r="E2562" s="21"/>
      <c r="F2562" s="20" t="s">
        <v>129</v>
      </c>
      <c r="G2562" s="22" t="s">
        <v>10567</v>
      </c>
      <c r="H2562" s="20" t="s">
        <v>31</v>
      </c>
      <c r="I2562" s="28" t="s">
        <v>10322</v>
      </c>
      <c r="J2562" s="22" t="s">
        <v>10529</v>
      </c>
      <c r="K2562" s="22" t="s">
        <v>230</v>
      </c>
    </row>
    <row r="2563" ht="67.5" spans="1:11">
      <c r="A2563" s="82">
        <v>2530</v>
      </c>
      <c r="B2563" s="21" t="s">
        <v>10568</v>
      </c>
      <c r="C2563" s="21" t="s">
        <v>10569</v>
      </c>
      <c r="D2563" s="21"/>
      <c r="E2563" s="21"/>
      <c r="F2563" s="20" t="s">
        <v>129</v>
      </c>
      <c r="G2563" s="22" t="s">
        <v>10570</v>
      </c>
      <c r="H2563" s="20" t="s">
        <v>31</v>
      </c>
      <c r="I2563" s="28" t="s">
        <v>10322</v>
      </c>
      <c r="J2563" s="22" t="s">
        <v>10529</v>
      </c>
      <c r="K2563" s="22" t="s">
        <v>230</v>
      </c>
    </row>
    <row r="2564" ht="191.25" spans="1:11">
      <c r="A2564" s="11">
        <v>2531</v>
      </c>
      <c r="B2564" s="21" t="s">
        <v>10571</v>
      </c>
      <c r="C2564" s="21" t="s">
        <v>10572</v>
      </c>
      <c r="D2564" s="21"/>
      <c r="E2564" s="21"/>
      <c r="F2564" s="20" t="s">
        <v>129</v>
      </c>
      <c r="G2564" s="22" t="s">
        <v>10573</v>
      </c>
      <c r="H2564" s="20" t="s">
        <v>16</v>
      </c>
      <c r="I2564" s="28" t="s">
        <v>10322</v>
      </c>
      <c r="J2564" s="22" t="s">
        <v>10529</v>
      </c>
      <c r="K2564" s="22" t="s">
        <v>230</v>
      </c>
    </row>
    <row r="2565" ht="78.75" spans="1:11">
      <c r="A2565" s="82">
        <v>2532</v>
      </c>
      <c r="B2565" s="21" t="s">
        <v>10574</v>
      </c>
      <c r="C2565" s="21" t="s">
        <v>10575</v>
      </c>
      <c r="D2565" s="21"/>
      <c r="E2565" s="21"/>
      <c r="F2565" s="20" t="s">
        <v>129</v>
      </c>
      <c r="G2565" s="22" t="s">
        <v>10576</v>
      </c>
      <c r="H2565" s="20" t="s">
        <v>16</v>
      </c>
      <c r="I2565" s="28" t="s">
        <v>10322</v>
      </c>
      <c r="J2565" s="22" t="s">
        <v>10529</v>
      </c>
      <c r="K2565" s="22" t="s">
        <v>230</v>
      </c>
    </row>
    <row r="2566" ht="67.5" spans="1:11">
      <c r="A2566" s="11">
        <v>2533</v>
      </c>
      <c r="B2566" s="21" t="s">
        <v>10577</v>
      </c>
      <c r="C2566" s="21" t="s">
        <v>10578</v>
      </c>
      <c r="D2566" s="21"/>
      <c r="E2566" s="21"/>
      <c r="F2566" s="20" t="s">
        <v>129</v>
      </c>
      <c r="G2566" s="22" t="s">
        <v>10579</v>
      </c>
      <c r="H2566" s="20" t="s">
        <v>31</v>
      </c>
      <c r="I2566" s="28" t="s">
        <v>10322</v>
      </c>
      <c r="J2566" s="22" t="s">
        <v>10529</v>
      </c>
      <c r="K2566" s="22" t="s">
        <v>230</v>
      </c>
    </row>
    <row r="2567" ht="67.5" spans="1:11">
      <c r="A2567" s="82">
        <v>2534</v>
      </c>
      <c r="B2567" s="21" t="s">
        <v>10580</v>
      </c>
      <c r="C2567" s="21" t="s">
        <v>10581</v>
      </c>
      <c r="D2567" s="21"/>
      <c r="E2567" s="21"/>
      <c r="F2567" s="20" t="s">
        <v>129</v>
      </c>
      <c r="G2567" s="22" t="s">
        <v>10582</v>
      </c>
      <c r="H2567" s="20" t="s">
        <v>31</v>
      </c>
      <c r="I2567" s="28" t="s">
        <v>10322</v>
      </c>
      <c r="J2567" s="22" t="s">
        <v>10529</v>
      </c>
      <c r="K2567" s="22" t="s">
        <v>230</v>
      </c>
    </row>
    <row r="2568" ht="67.5" spans="1:11">
      <c r="A2568" s="11">
        <v>2535</v>
      </c>
      <c r="B2568" s="21" t="s">
        <v>10583</v>
      </c>
      <c r="C2568" s="21" t="s">
        <v>10584</v>
      </c>
      <c r="D2568" s="21"/>
      <c r="E2568" s="21"/>
      <c r="F2568" s="20" t="s">
        <v>129</v>
      </c>
      <c r="G2568" s="22" t="s">
        <v>10585</v>
      </c>
      <c r="H2568" s="20" t="s">
        <v>31</v>
      </c>
      <c r="I2568" s="28" t="s">
        <v>10322</v>
      </c>
      <c r="J2568" s="22" t="s">
        <v>10529</v>
      </c>
      <c r="K2568" s="22" t="s">
        <v>230</v>
      </c>
    </row>
    <row r="2569" ht="78.75" spans="1:11">
      <c r="A2569" s="82">
        <v>2536</v>
      </c>
      <c r="B2569" s="21" t="s">
        <v>10586</v>
      </c>
      <c r="C2569" s="21" t="s">
        <v>10587</v>
      </c>
      <c r="D2569" s="21"/>
      <c r="E2569" s="21"/>
      <c r="F2569" s="20" t="s">
        <v>129</v>
      </c>
      <c r="G2569" s="22" t="s">
        <v>10588</v>
      </c>
      <c r="H2569" s="20" t="s">
        <v>16</v>
      </c>
      <c r="I2569" s="28" t="s">
        <v>10322</v>
      </c>
      <c r="J2569" s="22" t="s">
        <v>10529</v>
      </c>
      <c r="K2569" s="22" t="s">
        <v>230</v>
      </c>
    </row>
    <row r="2570" ht="90" spans="1:11">
      <c r="A2570" s="11">
        <v>2537</v>
      </c>
      <c r="B2570" s="21" t="s">
        <v>10589</v>
      </c>
      <c r="C2570" s="21" t="s">
        <v>10590</v>
      </c>
      <c r="D2570" s="21"/>
      <c r="E2570" s="21"/>
      <c r="F2570" s="20" t="s">
        <v>129</v>
      </c>
      <c r="G2570" s="22" t="s">
        <v>10591</v>
      </c>
      <c r="H2570" s="20" t="s">
        <v>16</v>
      </c>
      <c r="I2570" s="28" t="s">
        <v>10322</v>
      </c>
      <c r="J2570" s="22" t="s">
        <v>10529</v>
      </c>
      <c r="K2570" s="22" t="s">
        <v>230</v>
      </c>
    </row>
    <row r="2571" ht="67.5" spans="1:11">
      <c r="A2571" s="82">
        <v>2538</v>
      </c>
      <c r="B2571" s="21" t="s">
        <v>10592</v>
      </c>
      <c r="C2571" s="21" t="s">
        <v>10593</v>
      </c>
      <c r="D2571" s="21"/>
      <c r="E2571" s="21"/>
      <c r="F2571" s="20" t="s">
        <v>129</v>
      </c>
      <c r="G2571" s="22" t="s">
        <v>10594</v>
      </c>
      <c r="H2571" s="20" t="s">
        <v>16</v>
      </c>
      <c r="I2571" s="28" t="s">
        <v>10322</v>
      </c>
      <c r="J2571" s="22" t="s">
        <v>10529</v>
      </c>
      <c r="K2571" s="22" t="s">
        <v>230</v>
      </c>
    </row>
    <row r="2572" s="1" customFormat="1" ht="168.75" spans="1:11">
      <c r="A2572" s="11">
        <v>2539</v>
      </c>
      <c r="B2572" s="13" t="s">
        <v>10595</v>
      </c>
      <c r="C2572" s="13" t="s">
        <v>10596</v>
      </c>
      <c r="D2572" s="13"/>
      <c r="E2572" s="13"/>
      <c r="F2572" s="11" t="s">
        <v>14</v>
      </c>
      <c r="G2572" s="12" t="s">
        <v>10597</v>
      </c>
      <c r="H2572" s="11" t="s">
        <v>16</v>
      </c>
      <c r="I2572" s="28" t="s">
        <v>10598</v>
      </c>
      <c r="J2572" s="12" t="s">
        <v>10599</v>
      </c>
      <c r="K2572" s="12" t="s">
        <v>10600</v>
      </c>
    </row>
    <row r="2573" s="1" customFormat="1" ht="168.75" spans="1:11">
      <c r="A2573" s="82">
        <v>2540</v>
      </c>
      <c r="B2573" s="13" t="s">
        <v>10601</v>
      </c>
      <c r="C2573" s="13" t="s">
        <v>10602</v>
      </c>
      <c r="D2573" s="13"/>
      <c r="E2573" s="13"/>
      <c r="F2573" s="11" t="s">
        <v>14</v>
      </c>
      <c r="G2573" s="12" t="s">
        <v>10603</v>
      </c>
      <c r="H2573" s="11" t="s">
        <v>16</v>
      </c>
      <c r="I2573" s="28" t="s">
        <v>10598</v>
      </c>
      <c r="J2573" s="12" t="s">
        <v>10599</v>
      </c>
      <c r="K2573" s="12" t="s">
        <v>10600</v>
      </c>
    </row>
    <row r="2574" s="1" customFormat="1" ht="168.75" spans="1:11">
      <c r="A2574" s="11">
        <v>2541</v>
      </c>
      <c r="B2574" s="13" t="s">
        <v>10604</v>
      </c>
      <c r="C2574" s="13" t="s">
        <v>10605</v>
      </c>
      <c r="D2574" s="13"/>
      <c r="E2574" s="13"/>
      <c r="F2574" s="11" t="s">
        <v>14</v>
      </c>
      <c r="G2574" s="12" t="s">
        <v>10606</v>
      </c>
      <c r="H2574" s="11" t="s">
        <v>16</v>
      </c>
      <c r="I2574" s="28" t="s">
        <v>10598</v>
      </c>
      <c r="J2574" s="12" t="s">
        <v>10599</v>
      </c>
      <c r="K2574" s="12" t="s">
        <v>10600</v>
      </c>
    </row>
    <row r="2575" s="1" customFormat="1" ht="168.75" spans="1:11">
      <c r="A2575" s="82">
        <v>2542</v>
      </c>
      <c r="B2575" s="13" t="s">
        <v>10607</v>
      </c>
      <c r="C2575" s="13" t="s">
        <v>10608</v>
      </c>
      <c r="D2575" s="13"/>
      <c r="E2575" s="13"/>
      <c r="F2575" s="11" t="s">
        <v>14</v>
      </c>
      <c r="G2575" s="12" t="s">
        <v>10609</v>
      </c>
      <c r="H2575" s="11" t="s">
        <v>16</v>
      </c>
      <c r="I2575" s="28" t="s">
        <v>10598</v>
      </c>
      <c r="J2575" s="12" t="s">
        <v>10599</v>
      </c>
      <c r="K2575" s="12" t="s">
        <v>10600</v>
      </c>
    </row>
    <row r="2576" s="1" customFormat="1" ht="168.75" spans="1:11">
      <c r="A2576" s="11">
        <v>2543</v>
      </c>
      <c r="B2576" s="13" t="s">
        <v>10610</v>
      </c>
      <c r="C2576" s="13" t="s">
        <v>10611</v>
      </c>
      <c r="D2576" s="13"/>
      <c r="E2576" s="13"/>
      <c r="F2576" s="11" t="s">
        <v>14</v>
      </c>
      <c r="G2576" s="12" t="s">
        <v>10612</v>
      </c>
      <c r="H2576" s="11" t="s">
        <v>16</v>
      </c>
      <c r="I2576" s="28" t="s">
        <v>10598</v>
      </c>
      <c r="J2576" s="12" t="s">
        <v>10599</v>
      </c>
      <c r="K2576" s="12" t="s">
        <v>10600</v>
      </c>
    </row>
    <row r="2577" s="1" customFormat="1" ht="168.75" spans="1:11">
      <c r="A2577" s="82">
        <v>2544</v>
      </c>
      <c r="B2577" s="13" t="s">
        <v>10613</v>
      </c>
      <c r="C2577" s="13" t="s">
        <v>10614</v>
      </c>
      <c r="D2577" s="13"/>
      <c r="E2577" s="13"/>
      <c r="F2577" s="11" t="s">
        <v>14</v>
      </c>
      <c r="G2577" s="12" t="s">
        <v>10615</v>
      </c>
      <c r="H2577" s="11" t="s">
        <v>16</v>
      </c>
      <c r="I2577" s="28" t="s">
        <v>10598</v>
      </c>
      <c r="J2577" s="12" t="s">
        <v>10599</v>
      </c>
      <c r="K2577" s="12" t="s">
        <v>10600</v>
      </c>
    </row>
    <row r="2578" s="1" customFormat="1" ht="168.75" spans="1:11">
      <c r="A2578" s="11">
        <v>2545</v>
      </c>
      <c r="B2578" s="13" t="s">
        <v>10616</v>
      </c>
      <c r="C2578" s="13" t="s">
        <v>10617</v>
      </c>
      <c r="D2578" s="13"/>
      <c r="E2578" s="13"/>
      <c r="F2578" s="11" t="s">
        <v>14</v>
      </c>
      <c r="G2578" s="12" t="s">
        <v>10618</v>
      </c>
      <c r="H2578" s="11" t="s">
        <v>16</v>
      </c>
      <c r="I2578" s="28" t="s">
        <v>10598</v>
      </c>
      <c r="J2578" s="12" t="s">
        <v>10599</v>
      </c>
      <c r="K2578" s="12" t="s">
        <v>10600</v>
      </c>
    </row>
    <row r="2579" s="1" customFormat="1" ht="168.75" spans="1:11">
      <c r="A2579" s="82">
        <v>2546</v>
      </c>
      <c r="B2579" s="13" t="s">
        <v>10619</v>
      </c>
      <c r="C2579" s="13" t="s">
        <v>10620</v>
      </c>
      <c r="D2579" s="13"/>
      <c r="E2579" s="13"/>
      <c r="F2579" s="11" t="s">
        <v>14</v>
      </c>
      <c r="G2579" s="12" t="s">
        <v>10621</v>
      </c>
      <c r="H2579" s="11" t="s">
        <v>16</v>
      </c>
      <c r="I2579" s="28" t="s">
        <v>10598</v>
      </c>
      <c r="J2579" s="12" t="s">
        <v>10599</v>
      </c>
      <c r="K2579" s="12" t="s">
        <v>10600</v>
      </c>
    </row>
    <row r="2580" s="1" customFormat="1" ht="168.75" spans="1:11">
      <c r="A2580" s="11">
        <v>2547</v>
      </c>
      <c r="B2580" s="13" t="s">
        <v>10622</v>
      </c>
      <c r="C2580" s="13" t="s">
        <v>10623</v>
      </c>
      <c r="D2580" s="13"/>
      <c r="E2580" s="13"/>
      <c r="F2580" s="11" t="s">
        <v>14</v>
      </c>
      <c r="G2580" s="12" t="s">
        <v>10624</v>
      </c>
      <c r="H2580" s="11" t="s">
        <v>31</v>
      </c>
      <c r="I2580" s="28" t="s">
        <v>10598</v>
      </c>
      <c r="J2580" s="12" t="s">
        <v>10625</v>
      </c>
      <c r="K2580" s="12" t="s">
        <v>10600</v>
      </c>
    </row>
    <row r="2581" s="1" customFormat="1" ht="168.75" spans="1:11">
      <c r="A2581" s="82">
        <v>2548</v>
      </c>
      <c r="B2581" s="64" t="s">
        <v>10626</v>
      </c>
      <c r="C2581" s="64" t="s">
        <v>10627</v>
      </c>
      <c r="D2581" s="64"/>
      <c r="E2581" s="64"/>
      <c r="F2581" s="28" t="s">
        <v>14</v>
      </c>
      <c r="G2581" s="12" t="s">
        <v>10628</v>
      </c>
      <c r="H2581" s="11" t="s">
        <v>16</v>
      </c>
      <c r="I2581" s="28" t="s">
        <v>10598</v>
      </c>
      <c r="J2581" s="12" t="s">
        <v>10625</v>
      </c>
      <c r="K2581" s="12" t="s">
        <v>10600</v>
      </c>
    </row>
    <row r="2582" s="1" customFormat="1" ht="168.75" spans="1:11">
      <c r="A2582" s="11">
        <v>2549</v>
      </c>
      <c r="B2582" s="13" t="s">
        <v>10629</v>
      </c>
      <c r="C2582" s="13" t="s">
        <v>10630</v>
      </c>
      <c r="D2582" s="13"/>
      <c r="E2582" s="13"/>
      <c r="F2582" s="11" t="s">
        <v>14</v>
      </c>
      <c r="G2582" s="12" t="s">
        <v>10631</v>
      </c>
      <c r="H2582" s="11" t="s">
        <v>31</v>
      </c>
      <c r="I2582" s="28" t="s">
        <v>10598</v>
      </c>
      <c r="J2582" s="12" t="s">
        <v>10625</v>
      </c>
      <c r="K2582" s="12" t="s">
        <v>10600</v>
      </c>
    </row>
    <row r="2583" s="1" customFormat="1" ht="168.75" spans="1:11">
      <c r="A2583" s="82">
        <v>2550</v>
      </c>
      <c r="B2583" s="13" t="s">
        <v>10632</v>
      </c>
      <c r="C2583" s="13" t="s">
        <v>10633</v>
      </c>
      <c r="D2583" s="13"/>
      <c r="E2583" s="13"/>
      <c r="F2583" s="11" t="s">
        <v>14</v>
      </c>
      <c r="G2583" s="12" t="s">
        <v>10634</v>
      </c>
      <c r="H2583" s="11" t="s">
        <v>16</v>
      </c>
      <c r="I2583" s="28" t="s">
        <v>10598</v>
      </c>
      <c r="J2583" s="12" t="s">
        <v>10625</v>
      </c>
      <c r="K2583" s="12" t="s">
        <v>10600</v>
      </c>
    </row>
    <row r="2584" s="1" customFormat="1" ht="168.75" spans="1:11">
      <c r="A2584" s="11">
        <v>2551</v>
      </c>
      <c r="B2584" s="13" t="s">
        <v>10635</v>
      </c>
      <c r="C2584" s="13" t="s">
        <v>10636</v>
      </c>
      <c r="D2584" s="13"/>
      <c r="E2584" s="13"/>
      <c r="F2584" s="11" t="s">
        <v>14</v>
      </c>
      <c r="G2584" s="12" t="s">
        <v>10637</v>
      </c>
      <c r="H2584" s="11" t="s">
        <v>16</v>
      </c>
      <c r="I2584" s="28" t="s">
        <v>10598</v>
      </c>
      <c r="J2584" s="12" t="s">
        <v>10625</v>
      </c>
      <c r="K2584" s="12" t="s">
        <v>10600</v>
      </c>
    </row>
    <row r="2585" s="1" customFormat="1" ht="168.75" spans="1:11">
      <c r="A2585" s="82">
        <v>2552</v>
      </c>
      <c r="B2585" s="13" t="s">
        <v>10638</v>
      </c>
      <c r="C2585" s="13" t="s">
        <v>10639</v>
      </c>
      <c r="D2585" s="13"/>
      <c r="E2585" s="13"/>
      <c r="F2585" s="11" t="s">
        <v>14</v>
      </c>
      <c r="G2585" s="12" t="s">
        <v>10640</v>
      </c>
      <c r="H2585" s="11" t="s">
        <v>31</v>
      </c>
      <c r="I2585" s="28" t="s">
        <v>10598</v>
      </c>
      <c r="J2585" s="12" t="s">
        <v>10625</v>
      </c>
      <c r="K2585" s="12" t="s">
        <v>10600</v>
      </c>
    </row>
    <row r="2586" s="1" customFormat="1" ht="168.75" spans="1:11">
      <c r="A2586" s="11">
        <v>2553</v>
      </c>
      <c r="B2586" s="13" t="s">
        <v>10641</v>
      </c>
      <c r="C2586" s="13" t="s">
        <v>10642</v>
      </c>
      <c r="D2586" s="13"/>
      <c r="E2586" s="13"/>
      <c r="F2586" s="11" t="s">
        <v>14</v>
      </c>
      <c r="G2586" s="12" t="s">
        <v>10643</v>
      </c>
      <c r="H2586" s="11" t="s">
        <v>16</v>
      </c>
      <c r="I2586" s="28" t="s">
        <v>10598</v>
      </c>
      <c r="J2586" s="12" t="s">
        <v>10625</v>
      </c>
      <c r="K2586" s="12" t="s">
        <v>10600</v>
      </c>
    </row>
    <row r="2587" s="1" customFormat="1" ht="168.75" spans="1:11">
      <c r="A2587" s="82">
        <v>2554</v>
      </c>
      <c r="B2587" s="13" t="s">
        <v>10644</v>
      </c>
      <c r="C2587" s="13" t="s">
        <v>10645</v>
      </c>
      <c r="D2587" s="13"/>
      <c r="E2587" s="13"/>
      <c r="F2587" s="11" t="s">
        <v>14</v>
      </c>
      <c r="G2587" s="12" t="s">
        <v>10646</v>
      </c>
      <c r="H2587" s="11" t="s">
        <v>16</v>
      </c>
      <c r="I2587" s="28" t="s">
        <v>10598</v>
      </c>
      <c r="J2587" s="12" t="s">
        <v>10625</v>
      </c>
      <c r="K2587" s="12" t="s">
        <v>10600</v>
      </c>
    </row>
    <row r="2588" s="1" customFormat="1" ht="168.75" spans="1:11">
      <c r="A2588" s="11">
        <v>2555</v>
      </c>
      <c r="B2588" s="13" t="s">
        <v>10647</v>
      </c>
      <c r="C2588" s="13" t="s">
        <v>10648</v>
      </c>
      <c r="D2588" s="13"/>
      <c r="E2588" s="13"/>
      <c r="F2588" s="11" t="s">
        <v>14</v>
      </c>
      <c r="G2588" s="12" t="s">
        <v>10649</v>
      </c>
      <c r="H2588" s="11" t="s">
        <v>16</v>
      </c>
      <c r="I2588" s="28" t="s">
        <v>10598</v>
      </c>
      <c r="J2588" s="12" t="s">
        <v>10625</v>
      </c>
      <c r="K2588" s="12" t="s">
        <v>10600</v>
      </c>
    </row>
    <row r="2589" s="1" customFormat="1" ht="168.75" spans="1:11">
      <c r="A2589" s="82">
        <v>2556</v>
      </c>
      <c r="B2589" s="13" t="s">
        <v>10650</v>
      </c>
      <c r="C2589" s="13" t="s">
        <v>10651</v>
      </c>
      <c r="D2589" s="13"/>
      <c r="E2589" s="13"/>
      <c r="F2589" s="15" t="s">
        <v>14</v>
      </c>
      <c r="G2589" s="12" t="s">
        <v>10652</v>
      </c>
      <c r="H2589" s="11" t="s">
        <v>10653</v>
      </c>
      <c r="I2589" s="11" t="s">
        <v>10598</v>
      </c>
      <c r="J2589" s="12" t="s">
        <v>10625</v>
      </c>
      <c r="K2589" s="12" t="s">
        <v>10654</v>
      </c>
    </row>
    <row r="2590" ht="146.25" spans="1:11">
      <c r="A2590" s="11">
        <v>2557</v>
      </c>
      <c r="B2590" s="21" t="s">
        <v>10655</v>
      </c>
      <c r="C2590" s="21" t="s">
        <v>10656</v>
      </c>
      <c r="D2590" s="21"/>
      <c r="E2590" s="21"/>
      <c r="F2590" s="20" t="s">
        <v>59</v>
      </c>
      <c r="G2590" s="22" t="s">
        <v>10657</v>
      </c>
      <c r="H2590" s="20" t="s">
        <v>16</v>
      </c>
      <c r="I2590" s="20" t="s">
        <v>10598</v>
      </c>
      <c r="J2590" s="22" t="s">
        <v>10658</v>
      </c>
      <c r="K2590" s="22" t="s">
        <v>10659</v>
      </c>
    </row>
    <row r="2591" ht="90" spans="1:11">
      <c r="A2591" s="82">
        <v>2558</v>
      </c>
      <c r="B2591" s="21" t="s">
        <v>10660</v>
      </c>
      <c r="C2591" s="21" t="s">
        <v>10661</v>
      </c>
      <c r="D2591" s="21"/>
      <c r="E2591" s="21"/>
      <c r="F2591" s="20" t="s">
        <v>59</v>
      </c>
      <c r="G2591" s="22" t="s">
        <v>10662</v>
      </c>
      <c r="H2591" s="20" t="s">
        <v>16</v>
      </c>
      <c r="I2591" s="20" t="s">
        <v>10598</v>
      </c>
      <c r="J2591" s="22" t="s">
        <v>10658</v>
      </c>
      <c r="K2591" s="22" t="s">
        <v>10659</v>
      </c>
    </row>
    <row r="2592" ht="112.5" spans="1:11">
      <c r="A2592" s="11">
        <v>2559</v>
      </c>
      <c r="B2592" s="21" t="s">
        <v>10663</v>
      </c>
      <c r="C2592" s="21" t="s">
        <v>10664</v>
      </c>
      <c r="D2592" s="21"/>
      <c r="E2592" s="21"/>
      <c r="F2592" s="20" t="s">
        <v>59</v>
      </c>
      <c r="G2592" s="22" t="s">
        <v>10665</v>
      </c>
      <c r="H2592" s="20" t="s">
        <v>16</v>
      </c>
      <c r="I2592" s="20" t="s">
        <v>10598</v>
      </c>
      <c r="J2592" s="22" t="s">
        <v>10666</v>
      </c>
      <c r="K2592" s="22" t="s">
        <v>10667</v>
      </c>
    </row>
    <row r="2593" ht="78.75" spans="1:11">
      <c r="A2593" s="82">
        <v>2560</v>
      </c>
      <c r="B2593" s="21" t="s">
        <v>10668</v>
      </c>
      <c r="C2593" s="21" t="s">
        <v>10669</v>
      </c>
      <c r="D2593" s="21"/>
      <c r="E2593" s="21"/>
      <c r="F2593" s="20" t="s">
        <v>59</v>
      </c>
      <c r="G2593" s="22" t="s">
        <v>10670</v>
      </c>
      <c r="H2593" s="20" t="s">
        <v>16</v>
      </c>
      <c r="I2593" s="20" t="s">
        <v>10598</v>
      </c>
      <c r="J2593" s="22" t="s">
        <v>10658</v>
      </c>
      <c r="K2593" s="22" t="s">
        <v>10659</v>
      </c>
    </row>
    <row r="2594" ht="112.5" spans="1:11">
      <c r="A2594" s="11">
        <v>2561</v>
      </c>
      <c r="B2594" s="21" t="s">
        <v>10671</v>
      </c>
      <c r="C2594" s="21" t="s">
        <v>10672</v>
      </c>
      <c r="D2594" s="21"/>
      <c r="E2594" s="21"/>
      <c r="F2594" s="20" t="s">
        <v>59</v>
      </c>
      <c r="G2594" s="22" t="s">
        <v>10673</v>
      </c>
      <c r="H2594" s="20" t="s">
        <v>16</v>
      </c>
      <c r="I2594" s="20" t="s">
        <v>10598</v>
      </c>
      <c r="J2594" s="22" t="s">
        <v>10674</v>
      </c>
      <c r="K2594" s="22" t="s">
        <v>10675</v>
      </c>
    </row>
    <row r="2595" ht="123.75" spans="1:11">
      <c r="A2595" s="82">
        <v>2562</v>
      </c>
      <c r="B2595" s="21" t="s">
        <v>10676</v>
      </c>
      <c r="C2595" s="21" t="s">
        <v>10677</v>
      </c>
      <c r="D2595" s="21"/>
      <c r="E2595" s="21"/>
      <c r="F2595" s="20" t="s">
        <v>59</v>
      </c>
      <c r="G2595" s="22" t="s">
        <v>10678</v>
      </c>
      <c r="H2595" s="20" t="s">
        <v>16</v>
      </c>
      <c r="I2595" s="20" t="s">
        <v>10598</v>
      </c>
      <c r="J2595" s="22" t="s">
        <v>10679</v>
      </c>
      <c r="K2595" s="22" t="s">
        <v>10680</v>
      </c>
    </row>
    <row r="2596" ht="202.5" spans="1:11">
      <c r="A2596" s="11">
        <v>2563</v>
      </c>
      <c r="B2596" s="21" t="s">
        <v>10681</v>
      </c>
      <c r="C2596" s="21" t="s">
        <v>10682</v>
      </c>
      <c r="D2596" s="21"/>
      <c r="E2596" s="21"/>
      <c r="F2596" s="20" t="s">
        <v>59</v>
      </c>
      <c r="G2596" s="22" t="s">
        <v>10683</v>
      </c>
      <c r="H2596" s="20" t="s">
        <v>16</v>
      </c>
      <c r="I2596" s="20" t="s">
        <v>10598</v>
      </c>
      <c r="J2596" s="22" t="s">
        <v>10684</v>
      </c>
      <c r="K2596" s="22" t="s">
        <v>10685</v>
      </c>
    </row>
    <row r="2597" ht="90" spans="1:11">
      <c r="A2597" s="82">
        <v>2564</v>
      </c>
      <c r="B2597" s="21" t="s">
        <v>10686</v>
      </c>
      <c r="C2597" s="21" t="s">
        <v>10687</v>
      </c>
      <c r="D2597" s="21"/>
      <c r="E2597" s="21"/>
      <c r="F2597" s="20" t="s">
        <v>59</v>
      </c>
      <c r="G2597" s="22" t="s">
        <v>10688</v>
      </c>
      <c r="H2597" s="20" t="s">
        <v>16</v>
      </c>
      <c r="I2597" s="20" t="s">
        <v>10598</v>
      </c>
      <c r="J2597" s="22" t="s">
        <v>10658</v>
      </c>
      <c r="K2597" s="22" t="s">
        <v>10659</v>
      </c>
    </row>
    <row r="2598" ht="281.25" spans="1:11">
      <c r="A2598" s="11">
        <v>2565</v>
      </c>
      <c r="B2598" s="21" t="s">
        <v>10689</v>
      </c>
      <c r="C2598" s="21" t="s">
        <v>10690</v>
      </c>
      <c r="D2598" s="21"/>
      <c r="E2598" s="21"/>
      <c r="F2598" s="20" t="s">
        <v>59</v>
      </c>
      <c r="G2598" s="22" t="s">
        <v>10691</v>
      </c>
      <c r="H2598" s="20" t="s">
        <v>16</v>
      </c>
      <c r="I2598" s="20" t="s">
        <v>10598</v>
      </c>
      <c r="J2598" s="22" t="s">
        <v>10692</v>
      </c>
      <c r="K2598" s="22" t="s">
        <v>10693</v>
      </c>
    </row>
    <row r="2599" ht="123.75" spans="1:11">
      <c r="A2599" s="82">
        <v>2566</v>
      </c>
      <c r="B2599" s="21" t="s">
        <v>10694</v>
      </c>
      <c r="C2599" s="21" t="s">
        <v>10695</v>
      </c>
      <c r="D2599" s="21"/>
      <c r="E2599" s="21"/>
      <c r="F2599" s="20" t="s">
        <v>59</v>
      </c>
      <c r="G2599" s="22" t="s">
        <v>10696</v>
      </c>
      <c r="H2599" s="20" t="s">
        <v>16</v>
      </c>
      <c r="I2599" s="20" t="s">
        <v>10598</v>
      </c>
      <c r="J2599" s="22" t="s">
        <v>10697</v>
      </c>
      <c r="K2599" s="22" t="s">
        <v>10698</v>
      </c>
    </row>
    <row r="2600" ht="168.75" spans="1:11">
      <c r="A2600" s="11">
        <v>2567</v>
      </c>
      <c r="B2600" s="21" t="s">
        <v>10699</v>
      </c>
      <c r="C2600" s="21" t="s">
        <v>10700</v>
      </c>
      <c r="D2600" s="21"/>
      <c r="E2600" s="21"/>
      <c r="F2600" s="20" t="s">
        <v>59</v>
      </c>
      <c r="G2600" s="22" t="s">
        <v>10701</v>
      </c>
      <c r="H2600" s="20" t="s">
        <v>16</v>
      </c>
      <c r="I2600" s="20" t="s">
        <v>10598</v>
      </c>
      <c r="J2600" s="22" t="s">
        <v>10702</v>
      </c>
      <c r="K2600" s="22" t="s">
        <v>10703</v>
      </c>
    </row>
    <row r="2601" ht="78.75" spans="1:11">
      <c r="A2601" s="82">
        <v>2568</v>
      </c>
      <c r="B2601" s="21" t="s">
        <v>10704</v>
      </c>
      <c r="C2601" s="21" t="s">
        <v>10705</v>
      </c>
      <c r="D2601" s="21"/>
      <c r="E2601" s="21"/>
      <c r="F2601" s="20" t="s">
        <v>59</v>
      </c>
      <c r="G2601" s="22" t="s">
        <v>10706</v>
      </c>
      <c r="H2601" s="20" t="s">
        <v>16</v>
      </c>
      <c r="I2601" s="20" t="s">
        <v>10598</v>
      </c>
      <c r="J2601" s="22" t="s">
        <v>10658</v>
      </c>
      <c r="K2601" s="22" t="s">
        <v>10659</v>
      </c>
    </row>
    <row r="2602" ht="78.75" spans="1:11">
      <c r="A2602" s="11">
        <v>2569</v>
      </c>
      <c r="B2602" s="21" t="s">
        <v>10707</v>
      </c>
      <c r="C2602" s="21" t="s">
        <v>10708</v>
      </c>
      <c r="D2602" s="21"/>
      <c r="E2602" s="21"/>
      <c r="F2602" s="20" t="s">
        <v>59</v>
      </c>
      <c r="G2602" s="22" t="s">
        <v>10709</v>
      </c>
      <c r="H2602" s="20" t="s">
        <v>16</v>
      </c>
      <c r="I2602" s="20" t="s">
        <v>10598</v>
      </c>
      <c r="J2602" s="22" t="s">
        <v>10658</v>
      </c>
      <c r="K2602" s="22" t="s">
        <v>10659</v>
      </c>
    </row>
    <row r="2603" ht="135" spans="1:11">
      <c r="A2603" s="82">
        <v>2570</v>
      </c>
      <c r="B2603" s="21" t="s">
        <v>10710</v>
      </c>
      <c r="C2603" s="21" t="s">
        <v>10711</v>
      </c>
      <c r="D2603" s="21"/>
      <c r="E2603" s="21"/>
      <c r="F2603" s="20" t="s">
        <v>59</v>
      </c>
      <c r="G2603" s="22" t="s">
        <v>10712</v>
      </c>
      <c r="H2603" s="20" t="s">
        <v>16</v>
      </c>
      <c r="I2603" s="20" t="s">
        <v>10598</v>
      </c>
      <c r="J2603" s="22" t="s">
        <v>10658</v>
      </c>
      <c r="K2603" s="22" t="s">
        <v>10659</v>
      </c>
    </row>
    <row r="2604" ht="101.25" spans="1:11">
      <c r="A2604" s="11">
        <v>2571</v>
      </c>
      <c r="B2604" s="21" t="s">
        <v>10713</v>
      </c>
      <c r="C2604" s="21" t="s">
        <v>10714</v>
      </c>
      <c r="D2604" s="21"/>
      <c r="E2604" s="21"/>
      <c r="F2604" s="20" t="s">
        <v>59</v>
      </c>
      <c r="G2604" s="22" t="s">
        <v>10715</v>
      </c>
      <c r="H2604" s="20" t="s">
        <v>16</v>
      </c>
      <c r="I2604" s="20" t="s">
        <v>10598</v>
      </c>
      <c r="J2604" s="22" t="s">
        <v>10658</v>
      </c>
      <c r="K2604" s="22" t="s">
        <v>10659</v>
      </c>
    </row>
    <row r="2605" ht="247.5" spans="1:11">
      <c r="A2605" s="82">
        <v>2572</v>
      </c>
      <c r="B2605" s="21" t="s">
        <v>10716</v>
      </c>
      <c r="C2605" s="21" t="s">
        <v>10717</v>
      </c>
      <c r="D2605" s="21"/>
      <c r="E2605" s="21"/>
      <c r="F2605" s="20" t="s">
        <v>59</v>
      </c>
      <c r="G2605" s="22" t="s">
        <v>10718</v>
      </c>
      <c r="H2605" s="20" t="s">
        <v>16</v>
      </c>
      <c r="I2605" s="20" t="s">
        <v>10598</v>
      </c>
      <c r="J2605" s="22" t="s">
        <v>10658</v>
      </c>
      <c r="K2605" s="22" t="s">
        <v>10659</v>
      </c>
    </row>
    <row r="2606" ht="78.75" spans="1:11">
      <c r="A2606" s="11">
        <v>2573</v>
      </c>
      <c r="B2606" s="21" t="s">
        <v>10719</v>
      </c>
      <c r="C2606" s="21" t="s">
        <v>10720</v>
      </c>
      <c r="D2606" s="21"/>
      <c r="E2606" s="21"/>
      <c r="F2606" s="20" t="s">
        <v>59</v>
      </c>
      <c r="G2606" s="22" t="s">
        <v>10721</v>
      </c>
      <c r="H2606" s="20" t="s">
        <v>16</v>
      </c>
      <c r="I2606" s="20" t="s">
        <v>10598</v>
      </c>
      <c r="J2606" s="22" t="s">
        <v>10658</v>
      </c>
      <c r="K2606" s="22" t="s">
        <v>10659</v>
      </c>
    </row>
    <row r="2607" ht="191.25" spans="1:11">
      <c r="A2607" s="82">
        <v>2574</v>
      </c>
      <c r="B2607" s="21" t="s">
        <v>10722</v>
      </c>
      <c r="C2607" s="21" t="s">
        <v>10723</v>
      </c>
      <c r="D2607" s="21"/>
      <c r="E2607" s="21"/>
      <c r="F2607" s="20" t="s">
        <v>59</v>
      </c>
      <c r="G2607" s="22" t="s">
        <v>10724</v>
      </c>
      <c r="H2607" s="20" t="s">
        <v>16</v>
      </c>
      <c r="I2607" s="20" t="s">
        <v>10598</v>
      </c>
      <c r="J2607" s="22" t="s">
        <v>10658</v>
      </c>
      <c r="K2607" s="22" t="s">
        <v>10659</v>
      </c>
    </row>
    <row r="2608" ht="90" spans="1:11">
      <c r="A2608" s="11">
        <v>2575</v>
      </c>
      <c r="B2608" s="21" t="s">
        <v>10725</v>
      </c>
      <c r="C2608" s="21" t="s">
        <v>10726</v>
      </c>
      <c r="D2608" s="21"/>
      <c r="E2608" s="21"/>
      <c r="F2608" s="20" t="s">
        <v>59</v>
      </c>
      <c r="G2608" s="22" t="s">
        <v>10727</v>
      </c>
      <c r="H2608" s="20" t="s">
        <v>16</v>
      </c>
      <c r="I2608" s="20" t="s">
        <v>10598</v>
      </c>
      <c r="J2608" s="22" t="s">
        <v>10658</v>
      </c>
      <c r="K2608" s="22" t="s">
        <v>10659</v>
      </c>
    </row>
    <row r="2609" ht="78.75" spans="1:11">
      <c r="A2609" s="82">
        <v>2576</v>
      </c>
      <c r="B2609" s="21" t="s">
        <v>10728</v>
      </c>
      <c r="C2609" s="21" t="s">
        <v>10729</v>
      </c>
      <c r="D2609" s="21"/>
      <c r="E2609" s="21"/>
      <c r="F2609" s="20" t="s">
        <v>59</v>
      </c>
      <c r="G2609" s="22" t="s">
        <v>10727</v>
      </c>
      <c r="H2609" s="20" t="s">
        <v>16</v>
      </c>
      <c r="I2609" s="20" t="s">
        <v>10598</v>
      </c>
      <c r="J2609" s="22" t="s">
        <v>10658</v>
      </c>
      <c r="K2609" s="22" t="s">
        <v>10659</v>
      </c>
    </row>
    <row r="2610" ht="90" spans="1:11">
      <c r="A2610" s="11">
        <v>2577</v>
      </c>
      <c r="B2610" s="21" t="s">
        <v>10730</v>
      </c>
      <c r="C2610" s="21" t="s">
        <v>10731</v>
      </c>
      <c r="D2610" s="21"/>
      <c r="E2610" s="21"/>
      <c r="F2610" s="20" t="s">
        <v>59</v>
      </c>
      <c r="G2610" s="22" t="s">
        <v>10732</v>
      </c>
      <c r="H2610" s="20" t="s">
        <v>31</v>
      </c>
      <c r="I2610" s="20" t="s">
        <v>10598</v>
      </c>
      <c r="J2610" s="22" t="s">
        <v>10658</v>
      </c>
      <c r="K2610" s="22" t="s">
        <v>10659</v>
      </c>
    </row>
    <row r="2611" ht="191.25" spans="1:11">
      <c r="A2611" s="82">
        <v>2578</v>
      </c>
      <c r="B2611" s="21" t="s">
        <v>10733</v>
      </c>
      <c r="C2611" s="21" t="s">
        <v>10734</v>
      </c>
      <c r="D2611" s="21"/>
      <c r="E2611" s="21"/>
      <c r="F2611" s="20" t="s">
        <v>59</v>
      </c>
      <c r="G2611" s="22" t="s">
        <v>10735</v>
      </c>
      <c r="H2611" s="20" t="s">
        <v>16</v>
      </c>
      <c r="I2611" s="20" t="s">
        <v>10598</v>
      </c>
      <c r="J2611" s="22" t="s">
        <v>10736</v>
      </c>
      <c r="K2611" s="22" t="s">
        <v>10737</v>
      </c>
    </row>
    <row r="2612" ht="90" spans="1:11">
      <c r="A2612" s="11">
        <v>2579</v>
      </c>
      <c r="B2612" s="21" t="s">
        <v>10738</v>
      </c>
      <c r="C2612" s="21" t="s">
        <v>10739</v>
      </c>
      <c r="D2612" s="21"/>
      <c r="E2612" s="21"/>
      <c r="F2612" s="20" t="s">
        <v>59</v>
      </c>
      <c r="G2612" s="22" t="s">
        <v>10740</v>
      </c>
      <c r="H2612" s="20" t="s">
        <v>16</v>
      </c>
      <c r="I2612" s="20" t="s">
        <v>10598</v>
      </c>
      <c r="J2612" s="22" t="s">
        <v>10658</v>
      </c>
      <c r="K2612" s="22" t="s">
        <v>10659</v>
      </c>
    </row>
    <row r="2613" ht="78.75" spans="1:11">
      <c r="A2613" s="82">
        <v>2580</v>
      </c>
      <c r="B2613" s="21" t="s">
        <v>10741</v>
      </c>
      <c r="C2613" s="21" t="s">
        <v>10742</v>
      </c>
      <c r="D2613" s="21"/>
      <c r="E2613" s="21"/>
      <c r="F2613" s="20" t="s">
        <v>59</v>
      </c>
      <c r="G2613" s="22" t="s">
        <v>10743</v>
      </c>
      <c r="H2613" s="20" t="s">
        <v>16</v>
      </c>
      <c r="I2613" s="20" t="s">
        <v>10598</v>
      </c>
      <c r="J2613" s="22" t="s">
        <v>10658</v>
      </c>
      <c r="K2613" s="22" t="s">
        <v>10659</v>
      </c>
    </row>
    <row r="2614" ht="112.5" spans="1:11">
      <c r="A2614" s="11">
        <v>2581</v>
      </c>
      <c r="B2614" s="21" t="s">
        <v>10744</v>
      </c>
      <c r="C2614" s="21" t="s">
        <v>10745</v>
      </c>
      <c r="D2614" s="21"/>
      <c r="E2614" s="21"/>
      <c r="F2614" s="20" t="s">
        <v>59</v>
      </c>
      <c r="G2614" s="22" t="s">
        <v>10746</v>
      </c>
      <c r="H2614" s="20" t="s">
        <v>16</v>
      </c>
      <c r="I2614" s="20" t="s">
        <v>10598</v>
      </c>
      <c r="J2614" s="22" t="s">
        <v>10658</v>
      </c>
      <c r="K2614" s="22" t="s">
        <v>10659</v>
      </c>
    </row>
    <row r="2615" ht="101.25" spans="1:11">
      <c r="A2615" s="82">
        <v>2582</v>
      </c>
      <c r="B2615" s="21" t="s">
        <v>10747</v>
      </c>
      <c r="C2615" s="21" t="s">
        <v>10748</v>
      </c>
      <c r="D2615" s="21"/>
      <c r="E2615" s="21"/>
      <c r="F2615" s="20" t="s">
        <v>59</v>
      </c>
      <c r="G2615" s="22" t="s">
        <v>10749</v>
      </c>
      <c r="H2615" s="20" t="s">
        <v>16</v>
      </c>
      <c r="I2615" s="20" t="s">
        <v>10598</v>
      </c>
      <c r="J2615" s="22" t="s">
        <v>10658</v>
      </c>
      <c r="K2615" s="22" t="s">
        <v>10659</v>
      </c>
    </row>
    <row r="2616" ht="123.75" spans="1:11">
      <c r="A2616" s="11">
        <v>2583</v>
      </c>
      <c r="B2616" s="21" t="s">
        <v>10750</v>
      </c>
      <c r="C2616" s="21" t="s">
        <v>10751</v>
      </c>
      <c r="D2616" s="21"/>
      <c r="E2616" s="21"/>
      <c r="F2616" s="20" t="s">
        <v>59</v>
      </c>
      <c r="G2616" s="22" t="s">
        <v>10752</v>
      </c>
      <c r="H2616" s="20" t="s">
        <v>16</v>
      </c>
      <c r="I2616" s="20" t="s">
        <v>10598</v>
      </c>
      <c r="J2616" s="22" t="s">
        <v>10658</v>
      </c>
      <c r="K2616" s="22" t="s">
        <v>10659</v>
      </c>
    </row>
    <row r="2617" ht="90" spans="1:11">
      <c r="A2617" s="82">
        <v>2584</v>
      </c>
      <c r="B2617" s="21" t="s">
        <v>10753</v>
      </c>
      <c r="C2617" s="21" t="s">
        <v>10754</v>
      </c>
      <c r="D2617" s="21"/>
      <c r="E2617" s="21"/>
      <c r="F2617" s="20" t="s">
        <v>59</v>
      </c>
      <c r="G2617" s="22" t="s">
        <v>10755</v>
      </c>
      <c r="H2617" s="20" t="s">
        <v>16</v>
      </c>
      <c r="I2617" s="20" t="s">
        <v>10598</v>
      </c>
      <c r="J2617" s="22" t="s">
        <v>10658</v>
      </c>
      <c r="K2617" s="22" t="s">
        <v>10659</v>
      </c>
    </row>
    <row r="2618" ht="225" spans="1:11">
      <c r="A2618" s="11">
        <v>2585</v>
      </c>
      <c r="B2618" s="21" t="s">
        <v>10756</v>
      </c>
      <c r="C2618" s="21" t="s">
        <v>10757</v>
      </c>
      <c r="D2618" s="21"/>
      <c r="E2618" s="21"/>
      <c r="F2618" s="20" t="s">
        <v>59</v>
      </c>
      <c r="G2618" s="22" t="s">
        <v>10758</v>
      </c>
      <c r="H2618" s="20" t="s">
        <v>16</v>
      </c>
      <c r="I2618" s="20" t="s">
        <v>10598</v>
      </c>
      <c r="J2618" s="22" t="s">
        <v>10658</v>
      </c>
      <c r="K2618" s="22" t="s">
        <v>10659</v>
      </c>
    </row>
    <row r="2619" ht="78.75" spans="1:11">
      <c r="A2619" s="82">
        <v>2586</v>
      </c>
      <c r="B2619" s="21" t="s">
        <v>10759</v>
      </c>
      <c r="C2619" s="21" t="s">
        <v>10760</v>
      </c>
      <c r="D2619" s="21"/>
      <c r="E2619" s="21"/>
      <c r="F2619" s="20" t="s">
        <v>59</v>
      </c>
      <c r="G2619" s="22" t="s">
        <v>10761</v>
      </c>
      <c r="H2619" s="20" t="s">
        <v>16</v>
      </c>
      <c r="I2619" s="20" t="s">
        <v>10598</v>
      </c>
      <c r="J2619" s="22" t="s">
        <v>10658</v>
      </c>
      <c r="K2619" s="22" t="s">
        <v>10659</v>
      </c>
    </row>
    <row r="2620" ht="90" spans="1:11">
      <c r="A2620" s="11">
        <v>2587</v>
      </c>
      <c r="B2620" s="21" t="s">
        <v>10762</v>
      </c>
      <c r="C2620" s="21" t="s">
        <v>10763</v>
      </c>
      <c r="D2620" s="21"/>
      <c r="E2620" s="21"/>
      <c r="F2620" s="20" t="s">
        <v>59</v>
      </c>
      <c r="G2620" s="22" t="s">
        <v>10764</v>
      </c>
      <c r="H2620" s="20" t="s">
        <v>16</v>
      </c>
      <c r="I2620" s="20" t="s">
        <v>10598</v>
      </c>
      <c r="J2620" s="22" t="s">
        <v>10658</v>
      </c>
      <c r="K2620" s="22" t="s">
        <v>10659</v>
      </c>
    </row>
    <row r="2621" ht="90" spans="1:11">
      <c r="A2621" s="82">
        <v>2588</v>
      </c>
      <c r="B2621" s="21" t="s">
        <v>10765</v>
      </c>
      <c r="C2621" s="21" t="s">
        <v>10766</v>
      </c>
      <c r="D2621" s="21"/>
      <c r="E2621" s="21"/>
      <c r="F2621" s="20" t="s">
        <v>59</v>
      </c>
      <c r="G2621" s="22" t="s">
        <v>10767</v>
      </c>
      <c r="H2621" s="20" t="s">
        <v>16</v>
      </c>
      <c r="I2621" s="20" t="s">
        <v>10598</v>
      </c>
      <c r="J2621" s="22" t="s">
        <v>10658</v>
      </c>
      <c r="K2621" s="22" t="s">
        <v>10659</v>
      </c>
    </row>
    <row r="2622" ht="101.25" spans="1:11">
      <c r="A2622" s="11">
        <v>2589</v>
      </c>
      <c r="B2622" s="21" t="s">
        <v>10768</v>
      </c>
      <c r="C2622" s="21" t="s">
        <v>10769</v>
      </c>
      <c r="D2622" s="21"/>
      <c r="E2622" s="21"/>
      <c r="F2622" s="20" t="s">
        <v>59</v>
      </c>
      <c r="G2622" s="22" t="s">
        <v>10770</v>
      </c>
      <c r="H2622" s="20" t="s">
        <v>16</v>
      </c>
      <c r="I2622" s="20" t="s">
        <v>10598</v>
      </c>
      <c r="J2622" s="22" t="s">
        <v>10658</v>
      </c>
      <c r="K2622" s="22" t="s">
        <v>10659</v>
      </c>
    </row>
    <row r="2623" ht="78.75" spans="1:11">
      <c r="A2623" s="82">
        <v>2590</v>
      </c>
      <c r="B2623" s="21" t="s">
        <v>10771</v>
      </c>
      <c r="C2623" s="21" t="s">
        <v>10772</v>
      </c>
      <c r="D2623" s="21"/>
      <c r="E2623" s="21"/>
      <c r="F2623" s="20" t="s">
        <v>59</v>
      </c>
      <c r="G2623" s="22" t="s">
        <v>10773</v>
      </c>
      <c r="H2623" s="20" t="s">
        <v>16</v>
      </c>
      <c r="I2623" s="20" t="s">
        <v>10598</v>
      </c>
      <c r="J2623" s="22" t="s">
        <v>10658</v>
      </c>
      <c r="K2623" s="22" t="s">
        <v>10659</v>
      </c>
    </row>
    <row r="2624" ht="112.5" spans="1:11">
      <c r="A2624" s="11">
        <v>2591</v>
      </c>
      <c r="B2624" s="21" t="s">
        <v>10774</v>
      </c>
      <c r="C2624" s="21" t="s">
        <v>10775</v>
      </c>
      <c r="D2624" s="21"/>
      <c r="E2624" s="21"/>
      <c r="F2624" s="20" t="s">
        <v>59</v>
      </c>
      <c r="G2624" s="22" t="s">
        <v>10776</v>
      </c>
      <c r="H2624" s="20" t="s">
        <v>16</v>
      </c>
      <c r="I2624" s="20" t="s">
        <v>10598</v>
      </c>
      <c r="J2624" s="22" t="s">
        <v>10658</v>
      </c>
      <c r="K2624" s="22" t="s">
        <v>10659</v>
      </c>
    </row>
    <row r="2625" ht="78.75" spans="1:11">
      <c r="A2625" s="82">
        <v>2592</v>
      </c>
      <c r="B2625" s="21" t="s">
        <v>10777</v>
      </c>
      <c r="C2625" s="21" t="s">
        <v>10778</v>
      </c>
      <c r="D2625" s="21"/>
      <c r="E2625" s="21"/>
      <c r="F2625" s="20" t="s">
        <v>59</v>
      </c>
      <c r="G2625" s="22" t="s">
        <v>10779</v>
      </c>
      <c r="H2625" s="20" t="s">
        <v>16</v>
      </c>
      <c r="I2625" s="20" t="s">
        <v>10598</v>
      </c>
      <c r="J2625" s="22" t="s">
        <v>10658</v>
      </c>
      <c r="K2625" s="22" t="s">
        <v>10659</v>
      </c>
    </row>
    <row r="2626" ht="78.75" spans="1:11">
      <c r="A2626" s="11">
        <v>2593</v>
      </c>
      <c r="B2626" s="21" t="s">
        <v>10780</v>
      </c>
      <c r="C2626" s="21" t="s">
        <v>10781</v>
      </c>
      <c r="D2626" s="21"/>
      <c r="E2626" s="21"/>
      <c r="F2626" s="20" t="s">
        <v>59</v>
      </c>
      <c r="G2626" s="22" t="s">
        <v>10782</v>
      </c>
      <c r="H2626" s="20" t="s">
        <v>16</v>
      </c>
      <c r="I2626" s="20" t="s">
        <v>10598</v>
      </c>
      <c r="J2626" s="22" t="s">
        <v>10658</v>
      </c>
      <c r="K2626" s="22" t="s">
        <v>10659</v>
      </c>
    </row>
    <row r="2627" ht="90" spans="1:11">
      <c r="A2627" s="82">
        <v>2594</v>
      </c>
      <c r="B2627" s="21" t="s">
        <v>10783</v>
      </c>
      <c r="C2627" s="21" t="s">
        <v>10784</v>
      </c>
      <c r="D2627" s="21"/>
      <c r="E2627" s="21"/>
      <c r="F2627" s="20" t="s">
        <v>59</v>
      </c>
      <c r="G2627" s="22" t="s">
        <v>10785</v>
      </c>
      <c r="H2627" s="20" t="s">
        <v>16</v>
      </c>
      <c r="I2627" s="20" t="s">
        <v>10598</v>
      </c>
      <c r="J2627" s="22" t="s">
        <v>10658</v>
      </c>
      <c r="K2627" s="22" t="s">
        <v>10659</v>
      </c>
    </row>
    <row r="2628" ht="90" spans="1:11">
      <c r="A2628" s="11">
        <v>2595</v>
      </c>
      <c r="B2628" s="21" t="s">
        <v>10786</v>
      </c>
      <c r="C2628" s="21" t="s">
        <v>10787</v>
      </c>
      <c r="D2628" s="21"/>
      <c r="E2628" s="21"/>
      <c r="F2628" s="20" t="s">
        <v>59</v>
      </c>
      <c r="G2628" s="22" t="s">
        <v>10788</v>
      </c>
      <c r="H2628" s="20" t="s">
        <v>16</v>
      </c>
      <c r="I2628" s="20" t="s">
        <v>10598</v>
      </c>
      <c r="J2628" s="22" t="s">
        <v>10658</v>
      </c>
      <c r="K2628" s="22" t="s">
        <v>10659</v>
      </c>
    </row>
    <row r="2629" ht="78.75" spans="1:11">
      <c r="A2629" s="82">
        <v>2596</v>
      </c>
      <c r="B2629" s="21" t="s">
        <v>10789</v>
      </c>
      <c r="C2629" s="21" t="s">
        <v>10790</v>
      </c>
      <c r="D2629" s="21"/>
      <c r="E2629" s="21"/>
      <c r="F2629" s="20" t="s">
        <v>59</v>
      </c>
      <c r="G2629" s="22" t="s">
        <v>10791</v>
      </c>
      <c r="H2629" s="20" t="s">
        <v>31</v>
      </c>
      <c r="I2629" s="20" t="s">
        <v>10598</v>
      </c>
      <c r="J2629" s="22" t="s">
        <v>10658</v>
      </c>
      <c r="K2629" s="22" t="s">
        <v>10659</v>
      </c>
    </row>
    <row r="2630" ht="78.75" spans="1:11">
      <c r="A2630" s="11">
        <v>2597</v>
      </c>
      <c r="B2630" s="21" t="s">
        <v>10792</v>
      </c>
      <c r="C2630" s="21" t="s">
        <v>10793</v>
      </c>
      <c r="D2630" s="21"/>
      <c r="E2630" s="21"/>
      <c r="F2630" s="20" t="s">
        <v>59</v>
      </c>
      <c r="G2630" s="22" t="s">
        <v>10794</v>
      </c>
      <c r="H2630" s="20" t="s">
        <v>16</v>
      </c>
      <c r="I2630" s="20" t="s">
        <v>10598</v>
      </c>
      <c r="J2630" s="22" t="s">
        <v>10658</v>
      </c>
      <c r="K2630" s="22" t="s">
        <v>10659</v>
      </c>
    </row>
    <row r="2631" ht="112.5" spans="1:11">
      <c r="A2631" s="82">
        <v>2598</v>
      </c>
      <c r="B2631" s="21" t="s">
        <v>10795</v>
      </c>
      <c r="C2631" s="21" t="s">
        <v>10796</v>
      </c>
      <c r="D2631" s="21"/>
      <c r="E2631" s="21"/>
      <c r="F2631" s="20" t="s">
        <v>59</v>
      </c>
      <c r="G2631" s="22" t="s">
        <v>10797</v>
      </c>
      <c r="H2631" s="20" t="s">
        <v>16</v>
      </c>
      <c r="I2631" s="20" t="s">
        <v>10598</v>
      </c>
      <c r="J2631" s="22" t="s">
        <v>10658</v>
      </c>
      <c r="K2631" s="22" t="s">
        <v>10659</v>
      </c>
    </row>
    <row r="2632" ht="123.75" spans="1:11">
      <c r="A2632" s="11">
        <v>2599</v>
      </c>
      <c r="B2632" s="21" t="s">
        <v>10798</v>
      </c>
      <c r="C2632" s="21" t="s">
        <v>10799</v>
      </c>
      <c r="D2632" s="21"/>
      <c r="E2632" s="21"/>
      <c r="F2632" s="20" t="s">
        <v>59</v>
      </c>
      <c r="G2632" s="22" t="s">
        <v>10800</v>
      </c>
      <c r="H2632" s="20" t="s">
        <v>16</v>
      </c>
      <c r="I2632" s="20" t="s">
        <v>10598</v>
      </c>
      <c r="J2632" s="22" t="s">
        <v>10658</v>
      </c>
      <c r="K2632" s="22" t="s">
        <v>10659</v>
      </c>
    </row>
    <row r="2633" ht="78.75" spans="1:11">
      <c r="A2633" s="82">
        <v>2600</v>
      </c>
      <c r="B2633" s="21" t="s">
        <v>10801</v>
      </c>
      <c r="C2633" s="21" t="s">
        <v>10802</v>
      </c>
      <c r="D2633" s="21"/>
      <c r="E2633" s="21"/>
      <c r="F2633" s="20" t="s">
        <v>59</v>
      </c>
      <c r="G2633" s="22" t="s">
        <v>10803</v>
      </c>
      <c r="H2633" s="20" t="s">
        <v>16</v>
      </c>
      <c r="I2633" s="20" t="s">
        <v>10598</v>
      </c>
      <c r="J2633" s="22" t="s">
        <v>10658</v>
      </c>
      <c r="K2633" s="22" t="s">
        <v>10659</v>
      </c>
    </row>
    <row r="2634" ht="112.5" spans="1:11">
      <c r="A2634" s="11">
        <v>2601</v>
      </c>
      <c r="B2634" s="21" t="s">
        <v>10804</v>
      </c>
      <c r="C2634" s="21" t="s">
        <v>10805</v>
      </c>
      <c r="D2634" s="21"/>
      <c r="E2634" s="21"/>
      <c r="F2634" s="20" t="s">
        <v>59</v>
      </c>
      <c r="G2634" s="22" t="s">
        <v>10806</v>
      </c>
      <c r="H2634" s="20" t="s">
        <v>16</v>
      </c>
      <c r="I2634" s="20" t="s">
        <v>10598</v>
      </c>
      <c r="J2634" s="22" t="s">
        <v>10658</v>
      </c>
      <c r="K2634" s="22" t="s">
        <v>10659</v>
      </c>
    </row>
    <row r="2635" ht="101.25" spans="1:11">
      <c r="A2635" s="82">
        <v>2602</v>
      </c>
      <c r="B2635" s="21" t="s">
        <v>10807</v>
      </c>
      <c r="C2635" s="21" t="s">
        <v>10808</v>
      </c>
      <c r="D2635" s="21"/>
      <c r="E2635" s="21"/>
      <c r="F2635" s="20" t="s">
        <v>59</v>
      </c>
      <c r="G2635" s="22" t="s">
        <v>10809</v>
      </c>
      <c r="H2635" s="20" t="s">
        <v>16</v>
      </c>
      <c r="I2635" s="20" t="s">
        <v>10598</v>
      </c>
      <c r="J2635" s="22" t="s">
        <v>10658</v>
      </c>
      <c r="K2635" s="22" t="s">
        <v>10659</v>
      </c>
    </row>
    <row r="2636" ht="101.25" spans="1:11">
      <c r="A2636" s="11">
        <v>2603</v>
      </c>
      <c r="B2636" s="21" t="s">
        <v>10810</v>
      </c>
      <c r="C2636" s="21" t="s">
        <v>10811</v>
      </c>
      <c r="D2636" s="21"/>
      <c r="E2636" s="21"/>
      <c r="F2636" s="20" t="s">
        <v>59</v>
      </c>
      <c r="G2636" s="22" t="s">
        <v>10812</v>
      </c>
      <c r="H2636" s="20" t="s">
        <v>16</v>
      </c>
      <c r="I2636" s="20" t="s">
        <v>10598</v>
      </c>
      <c r="J2636" s="22" t="s">
        <v>10813</v>
      </c>
      <c r="K2636" s="22" t="s">
        <v>10814</v>
      </c>
    </row>
    <row r="2637" ht="112.5" spans="1:11">
      <c r="A2637" s="82">
        <v>2604</v>
      </c>
      <c r="B2637" s="21" t="s">
        <v>10815</v>
      </c>
      <c r="C2637" s="21" t="s">
        <v>10816</v>
      </c>
      <c r="D2637" s="21"/>
      <c r="E2637" s="21"/>
      <c r="F2637" s="20" t="s">
        <v>59</v>
      </c>
      <c r="G2637" s="22" t="s">
        <v>10817</v>
      </c>
      <c r="H2637" s="20" t="s">
        <v>16</v>
      </c>
      <c r="I2637" s="20" t="s">
        <v>10598</v>
      </c>
      <c r="J2637" s="22" t="s">
        <v>10818</v>
      </c>
      <c r="K2637" s="22" t="s">
        <v>10819</v>
      </c>
    </row>
    <row r="2638" ht="112.5" spans="1:11">
      <c r="A2638" s="11">
        <v>2605</v>
      </c>
      <c r="B2638" s="21" t="s">
        <v>10820</v>
      </c>
      <c r="C2638" s="21" t="s">
        <v>10821</v>
      </c>
      <c r="D2638" s="21"/>
      <c r="E2638" s="21"/>
      <c r="F2638" s="20" t="s">
        <v>59</v>
      </c>
      <c r="G2638" s="22" t="s">
        <v>10822</v>
      </c>
      <c r="H2638" s="20" t="s">
        <v>16</v>
      </c>
      <c r="I2638" s="20" t="s">
        <v>10598</v>
      </c>
      <c r="J2638" s="22" t="s">
        <v>10818</v>
      </c>
      <c r="K2638" s="22" t="s">
        <v>10819</v>
      </c>
    </row>
    <row r="2639" ht="112.5" spans="1:11">
      <c r="A2639" s="82">
        <v>2606</v>
      </c>
      <c r="B2639" s="21" t="s">
        <v>10823</v>
      </c>
      <c r="C2639" s="21" t="s">
        <v>10824</v>
      </c>
      <c r="D2639" s="21"/>
      <c r="E2639" s="21"/>
      <c r="F2639" s="20" t="s">
        <v>59</v>
      </c>
      <c r="G2639" s="22" t="s">
        <v>10825</v>
      </c>
      <c r="H2639" s="20" t="s">
        <v>16</v>
      </c>
      <c r="I2639" s="20" t="s">
        <v>10598</v>
      </c>
      <c r="J2639" s="22" t="s">
        <v>10818</v>
      </c>
      <c r="K2639" s="22" t="s">
        <v>10819</v>
      </c>
    </row>
    <row r="2640" ht="123.75" spans="1:11">
      <c r="A2640" s="11">
        <v>2607</v>
      </c>
      <c r="B2640" s="21" t="s">
        <v>10826</v>
      </c>
      <c r="C2640" s="21" t="s">
        <v>10827</v>
      </c>
      <c r="D2640" s="21"/>
      <c r="E2640" s="21"/>
      <c r="F2640" s="20" t="s">
        <v>59</v>
      </c>
      <c r="G2640" s="22" t="s">
        <v>10828</v>
      </c>
      <c r="H2640" s="20" t="s">
        <v>16</v>
      </c>
      <c r="I2640" s="20" t="s">
        <v>10598</v>
      </c>
      <c r="J2640" s="22" t="s">
        <v>10818</v>
      </c>
      <c r="K2640" s="22" t="s">
        <v>10819</v>
      </c>
    </row>
    <row r="2641" ht="90" spans="1:11">
      <c r="A2641" s="82">
        <v>2608</v>
      </c>
      <c r="B2641" s="21" t="s">
        <v>10829</v>
      </c>
      <c r="C2641" s="21" t="s">
        <v>10830</v>
      </c>
      <c r="D2641" s="21"/>
      <c r="E2641" s="21"/>
      <c r="F2641" s="20" t="s">
        <v>59</v>
      </c>
      <c r="G2641" s="22" t="s">
        <v>10831</v>
      </c>
      <c r="H2641" s="20" t="s">
        <v>16</v>
      </c>
      <c r="I2641" s="20" t="s">
        <v>10598</v>
      </c>
      <c r="J2641" s="22" t="s">
        <v>10832</v>
      </c>
      <c r="K2641" s="22" t="s">
        <v>10833</v>
      </c>
    </row>
    <row r="2642" ht="90" spans="1:11">
      <c r="A2642" s="11">
        <v>2609</v>
      </c>
      <c r="B2642" s="21" t="s">
        <v>10834</v>
      </c>
      <c r="C2642" s="21" t="s">
        <v>10835</v>
      </c>
      <c r="D2642" s="21"/>
      <c r="E2642" s="21"/>
      <c r="F2642" s="20" t="s">
        <v>59</v>
      </c>
      <c r="G2642" s="22" t="s">
        <v>10836</v>
      </c>
      <c r="H2642" s="20" t="s">
        <v>16</v>
      </c>
      <c r="I2642" s="20" t="s">
        <v>10598</v>
      </c>
      <c r="J2642" s="22" t="s">
        <v>10832</v>
      </c>
      <c r="K2642" s="22" t="s">
        <v>10833</v>
      </c>
    </row>
    <row r="2643" ht="78.75" spans="1:11">
      <c r="A2643" s="82">
        <v>2610</v>
      </c>
      <c r="B2643" s="21" t="s">
        <v>10837</v>
      </c>
      <c r="C2643" s="21" t="s">
        <v>10838</v>
      </c>
      <c r="D2643" s="21"/>
      <c r="E2643" s="21"/>
      <c r="F2643" s="20" t="s">
        <v>59</v>
      </c>
      <c r="G2643" s="22" t="s">
        <v>10839</v>
      </c>
      <c r="H2643" s="20" t="s">
        <v>16</v>
      </c>
      <c r="I2643" s="20" t="s">
        <v>10598</v>
      </c>
      <c r="J2643" s="22" t="s">
        <v>10658</v>
      </c>
      <c r="K2643" s="22" t="s">
        <v>10659</v>
      </c>
    </row>
    <row r="2644" ht="78.75" spans="1:11">
      <c r="A2644" s="11">
        <v>2611</v>
      </c>
      <c r="B2644" s="21" t="s">
        <v>10840</v>
      </c>
      <c r="C2644" s="21" t="s">
        <v>10841</v>
      </c>
      <c r="D2644" s="21"/>
      <c r="E2644" s="21"/>
      <c r="F2644" s="20" t="s">
        <v>59</v>
      </c>
      <c r="G2644" s="22" t="s">
        <v>10842</v>
      </c>
      <c r="H2644" s="20" t="s">
        <v>16</v>
      </c>
      <c r="I2644" s="20" t="s">
        <v>10598</v>
      </c>
      <c r="J2644" s="22" t="s">
        <v>10658</v>
      </c>
      <c r="K2644" s="22" t="s">
        <v>10659</v>
      </c>
    </row>
    <row r="2645" ht="90" spans="1:11">
      <c r="A2645" s="82">
        <v>2612</v>
      </c>
      <c r="B2645" s="21" t="s">
        <v>10843</v>
      </c>
      <c r="C2645" s="21" t="s">
        <v>10844</v>
      </c>
      <c r="D2645" s="21"/>
      <c r="E2645" s="21"/>
      <c r="F2645" s="20" t="s">
        <v>59</v>
      </c>
      <c r="G2645" s="22" t="s">
        <v>10845</v>
      </c>
      <c r="H2645" s="20" t="s">
        <v>16</v>
      </c>
      <c r="I2645" s="20" t="s">
        <v>10598</v>
      </c>
      <c r="J2645" s="22" t="s">
        <v>10846</v>
      </c>
      <c r="K2645" s="22" t="s">
        <v>10698</v>
      </c>
    </row>
    <row r="2646" ht="90" spans="1:11">
      <c r="A2646" s="11">
        <v>2613</v>
      </c>
      <c r="B2646" s="21" t="s">
        <v>10847</v>
      </c>
      <c r="C2646" s="21" t="s">
        <v>10848</v>
      </c>
      <c r="D2646" s="21"/>
      <c r="E2646" s="21"/>
      <c r="F2646" s="20" t="s">
        <v>59</v>
      </c>
      <c r="G2646" s="22" t="s">
        <v>10849</v>
      </c>
      <c r="H2646" s="20" t="s">
        <v>16</v>
      </c>
      <c r="I2646" s="20" t="s">
        <v>10598</v>
      </c>
      <c r="J2646" s="22" t="s">
        <v>10846</v>
      </c>
      <c r="K2646" s="22" t="s">
        <v>10698</v>
      </c>
    </row>
    <row r="2647" ht="78.75" spans="1:11">
      <c r="A2647" s="82">
        <v>2614</v>
      </c>
      <c r="B2647" s="21" t="s">
        <v>10850</v>
      </c>
      <c r="C2647" s="21" t="s">
        <v>10851</v>
      </c>
      <c r="D2647" s="21"/>
      <c r="E2647" s="21"/>
      <c r="F2647" s="20" t="s">
        <v>59</v>
      </c>
      <c r="G2647" s="22" t="s">
        <v>10852</v>
      </c>
      <c r="H2647" s="20" t="s">
        <v>16</v>
      </c>
      <c r="I2647" s="20" t="s">
        <v>10598</v>
      </c>
      <c r="J2647" s="22" t="s">
        <v>10658</v>
      </c>
      <c r="K2647" s="22" t="s">
        <v>10659</v>
      </c>
    </row>
    <row r="2648" ht="78.75" spans="1:11">
      <c r="A2648" s="11">
        <v>2615</v>
      </c>
      <c r="B2648" s="21" t="s">
        <v>10853</v>
      </c>
      <c r="C2648" s="21" t="s">
        <v>10854</v>
      </c>
      <c r="D2648" s="21"/>
      <c r="E2648" s="21"/>
      <c r="F2648" s="20" t="s">
        <v>59</v>
      </c>
      <c r="G2648" s="22" t="s">
        <v>10855</v>
      </c>
      <c r="H2648" s="20" t="s">
        <v>16</v>
      </c>
      <c r="I2648" s="20" t="s">
        <v>10598</v>
      </c>
      <c r="J2648" s="22" t="s">
        <v>10658</v>
      </c>
      <c r="K2648" s="22" t="s">
        <v>10659</v>
      </c>
    </row>
    <row r="2649" ht="78.75" spans="1:11">
      <c r="A2649" s="82">
        <v>2616</v>
      </c>
      <c r="B2649" s="21" t="s">
        <v>10856</v>
      </c>
      <c r="C2649" s="21" t="s">
        <v>10857</v>
      </c>
      <c r="D2649" s="21"/>
      <c r="E2649" s="21"/>
      <c r="F2649" s="20" t="s">
        <v>59</v>
      </c>
      <c r="G2649" s="22" t="s">
        <v>10858</v>
      </c>
      <c r="H2649" s="20" t="s">
        <v>16</v>
      </c>
      <c r="I2649" s="20" t="s">
        <v>10598</v>
      </c>
      <c r="J2649" s="22" t="s">
        <v>10658</v>
      </c>
      <c r="K2649" s="22" t="s">
        <v>10659</v>
      </c>
    </row>
    <row r="2650" ht="78.75" spans="1:11">
      <c r="A2650" s="11">
        <v>2617</v>
      </c>
      <c r="B2650" s="21" t="s">
        <v>10859</v>
      </c>
      <c r="C2650" s="21" t="s">
        <v>10860</v>
      </c>
      <c r="D2650" s="21"/>
      <c r="E2650" s="21"/>
      <c r="F2650" s="20" t="s">
        <v>59</v>
      </c>
      <c r="G2650" s="22" t="s">
        <v>10861</v>
      </c>
      <c r="H2650" s="20" t="s">
        <v>16</v>
      </c>
      <c r="I2650" s="20" t="s">
        <v>10598</v>
      </c>
      <c r="J2650" s="22" t="s">
        <v>10658</v>
      </c>
      <c r="K2650" s="22" t="s">
        <v>10659</v>
      </c>
    </row>
    <row r="2651" ht="78.75" spans="1:11">
      <c r="A2651" s="82">
        <v>2618</v>
      </c>
      <c r="B2651" s="21" t="s">
        <v>10862</v>
      </c>
      <c r="C2651" s="21" t="s">
        <v>10863</v>
      </c>
      <c r="D2651" s="21"/>
      <c r="E2651" s="21"/>
      <c r="F2651" s="20" t="s">
        <v>59</v>
      </c>
      <c r="G2651" s="22" t="s">
        <v>10864</v>
      </c>
      <c r="H2651" s="20" t="s">
        <v>16</v>
      </c>
      <c r="I2651" s="20" t="s">
        <v>10598</v>
      </c>
      <c r="J2651" s="22" t="s">
        <v>10658</v>
      </c>
      <c r="K2651" s="22" t="s">
        <v>10659</v>
      </c>
    </row>
    <row r="2652" ht="123.75" spans="1:11">
      <c r="A2652" s="11">
        <v>2619</v>
      </c>
      <c r="B2652" s="21" t="s">
        <v>10865</v>
      </c>
      <c r="C2652" s="21" t="s">
        <v>10866</v>
      </c>
      <c r="D2652" s="21"/>
      <c r="E2652" s="21"/>
      <c r="F2652" s="20" t="s">
        <v>59</v>
      </c>
      <c r="G2652" s="22" t="s">
        <v>10867</v>
      </c>
      <c r="H2652" s="20" t="s">
        <v>16</v>
      </c>
      <c r="I2652" s="20" t="s">
        <v>10598</v>
      </c>
      <c r="J2652" s="22" t="s">
        <v>10868</v>
      </c>
      <c r="K2652" s="22" t="s">
        <v>10869</v>
      </c>
    </row>
    <row r="2653" ht="123.75" spans="1:11">
      <c r="A2653" s="82">
        <v>2620</v>
      </c>
      <c r="B2653" s="21" t="s">
        <v>10870</v>
      </c>
      <c r="C2653" s="21" t="s">
        <v>10871</v>
      </c>
      <c r="D2653" s="21"/>
      <c r="E2653" s="21"/>
      <c r="F2653" s="20" t="s">
        <v>59</v>
      </c>
      <c r="G2653" s="22" t="s">
        <v>10872</v>
      </c>
      <c r="H2653" s="20" t="s">
        <v>16</v>
      </c>
      <c r="I2653" s="20" t="s">
        <v>10598</v>
      </c>
      <c r="J2653" s="22" t="s">
        <v>10868</v>
      </c>
      <c r="K2653" s="22" t="s">
        <v>10869</v>
      </c>
    </row>
    <row r="2654" ht="213.75" spans="1:11">
      <c r="A2654" s="11">
        <v>2621</v>
      </c>
      <c r="B2654" s="21" t="s">
        <v>10873</v>
      </c>
      <c r="C2654" s="21" t="s">
        <v>10874</v>
      </c>
      <c r="D2654" s="21"/>
      <c r="E2654" s="21"/>
      <c r="F2654" s="20" t="s">
        <v>59</v>
      </c>
      <c r="G2654" s="22" t="s">
        <v>10875</v>
      </c>
      <c r="H2654" s="20" t="s">
        <v>16</v>
      </c>
      <c r="I2654" s="20" t="s">
        <v>10598</v>
      </c>
      <c r="J2654" s="22" t="s">
        <v>10876</v>
      </c>
      <c r="K2654" s="22" t="s">
        <v>10877</v>
      </c>
    </row>
    <row r="2655" ht="67.5" spans="1:11">
      <c r="A2655" s="82">
        <v>2622</v>
      </c>
      <c r="B2655" s="21" t="s">
        <v>10878</v>
      </c>
      <c r="C2655" s="21" t="s">
        <v>10879</v>
      </c>
      <c r="D2655" s="21"/>
      <c r="E2655" s="21"/>
      <c r="F2655" s="20" t="s">
        <v>59</v>
      </c>
      <c r="G2655" s="22" t="s">
        <v>10880</v>
      </c>
      <c r="H2655" s="20" t="s">
        <v>16</v>
      </c>
      <c r="I2655" s="20" t="s">
        <v>10598</v>
      </c>
      <c r="J2655" s="22" t="s">
        <v>10881</v>
      </c>
      <c r="K2655" s="22" t="s">
        <v>10882</v>
      </c>
    </row>
    <row r="2656" ht="45" spans="1:11">
      <c r="A2656" s="11">
        <v>2623</v>
      </c>
      <c r="B2656" s="21" t="s">
        <v>10883</v>
      </c>
      <c r="C2656" s="21" t="s">
        <v>10884</v>
      </c>
      <c r="D2656" s="21"/>
      <c r="E2656" s="21"/>
      <c r="F2656" s="20" t="s">
        <v>59</v>
      </c>
      <c r="G2656" s="22" t="s">
        <v>10885</v>
      </c>
      <c r="H2656" s="20" t="s">
        <v>16</v>
      </c>
      <c r="I2656" s="20" t="s">
        <v>10598</v>
      </c>
      <c r="J2656" s="22" t="s">
        <v>10886</v>
      </c>
      <c r="K2656" s="22" t="s">
        <v>10887</v>
      </c>
    </row>
    <row r="2657" ht="112.5" spans="1:11">
      <c r="A2657" s="82">
        <v>2624</v>
      </c>
      <c r="B2657" s="21" t="s">
        <v>10888</v>
      </c>
      <c r="C2657" s="21" t="s">
        <v>10889</v>
      </c>
      <c r="D2657" s="21"/>
      <c r="E2657" s="21"/>
      <c r="F2657" s="20" t="s">
        <v>59</v>
      </c>
      <c r="G2657" s="22" t="s">
        <v>10890</v>
      </c>
      <c r="H2657" s="20" t="s">
        <v>16</v>
      </c>
      <c r="I2657" s="20" t="s">
        <v>10598</v>
      </c>
      <c r="J2657" s="22" t="s">
        <v>10886</v>
      </c>
      <c r="K2657" s="22" t="s">
        <v>10887</v>
      </c>
    </row>
    <row r="2658" ht="56.25" spans="1:11">
      <c r="A2658" s="11">
        <v>2625</v>
      </c>
      <c r="B2658" s="21" t="s">
        <v>10891</v>
      </c>
      <c r="C2658" s="21" t="s">
        <v>10892</v>
      </c>
      <c r="D2658" s="21"/>
      <c r="E2658" s="21"/>
      <c r="F2658" s="20" t="s">
        <v>59</v>
      </c>
      <c r="G2658" s="22" t="s">
        <v>10893</v>
      </c>
      <c r="H2658" s="20" t="s">
        <v>16</v>
      </c>
      <c r="I2658" s="20" t="s">
        <v>10598</v>
      </c>
      <c r="J2658" s="22" t="s">
        <v>10886</v>
      </c>
      <c r="K2658" s="22" t="s">
        <v>10887</v>
      </c>
    </row>
    <row r="2659" ht="56.25" spans="1:11">
      <c r="A2659" s="82">
        <v>2626</v>
      </c>
      <c r="B2659" s="21" t="s">
        <v>10894</v>
      </c>
      <c r="C2659" s="21" t="s">
        <v>10895</v>
      </c>
      <c r="D2659" s="21"/>
      <c r="E2659" s="21"/>
      <c r="F2659" s="20" t="s">
        <v>59</v>
      </c>
      <c r="G2659" s="22" t="s">
        <v>10896</v>
      </c>
      <c r="H2659" s="20" t="s">
        <v>16</v>
      </c>
      <c r="I2659" s="20" t="s">
        <v>10598</v>
      </c>
      <c r="J2659" s="22" t="s">
        <v>10876</v>
      </c>
      <c r="K2659" s="22" t="s">
        <v>10877</v>
      </c>
    </row>
    <row r="2660" ht="123.75" spans="1:11">
      <c r="A2660" s="11">
        <v>2627</v>
      </c>
      <c r="B2660" s="21" t="s">
        <v>10897</v>
      </c>
      <c r="C2660" s="21" t="s">
        <v>10898</v>
      </c>
      <c r="D2660" s="21"/>
      <c r="E2660" s="21"/>
      <c r="F2660" s="20" t="s">
        <v>59</v>
      </c>
      <c r="G2660" s="22" t="s">
        <v>10899</v>
      </c>
      <c r="H2660" s="20" t="s">
        <v>16</v>
      </c>
      <c r="I2660" s="20" t="s">
        <v>10598</v>
      </c>
      <c r="J2660" s="22" t="s">
        <v>10900</v>
      </c>
      <c r="K2660" s="22" t="s">
        <v>10869</v>
      </c>
    </row>
    <row r="2661" ht="90" spans="1:11">
      <c r="A2661" s="82">
        <v>2628</v>
      </c>
      <c r="B2661" s="21" t="s">
        <v>10901</v>
      </c>
      <c r="C2661" s="21" t="s">
        <v>10902</v>
      </c>
      <c r="D2661" s="21"/>
      <c r="E2661" s="21"/>
      <c r="F2661" s="20" t="s">
        <v>59</v>
      </c>
      <c r="G2661" s="22" t="s">
        <v>10903</v>
      </c>
      <c r="H2661" s="20" t="s">
        <v>16</v>
      </c>
      <c r="I2661" s="20" t="s">
        <v>10598</v>
      </c>
      <c r="J2661" s="22" t="s">
        <v>10886</v>
      </c>
      <c r="K2661" s="22" t="s">
        <v>10887</v>
      </c>
    </row>
    <row r="2662" ht="78.75" spans="1:11">
      <c r="A2662" s="11">
        <v>2629</v>
      </c>
      <c r="B2662" s="21" t="s">
        <v>10904</v>
      </c>
      <c r="C2662" s="21" t="s">
        <v>10905</v>
      </c>
      <c r="D2662" s="21"/>
      <c r="E2662" s="21"/>
      <c r="F2662" s="20" t="s">
        <v>59</v>
      </c>
      <c r="G2662" s="22" t="s">
        <v>10906</v>
      </c>
      <c r="H2662" s="20" t="s">
        <v>16</v>
      </c>
      <c r="I2662" s="20" t="s">
        <v>10598</v>
      </c>
      <c r="J2662" s="22" t="s">
        <v>10658</v>
      </c>
      <c r="K2662" s="22" t="s">
        <v>10659</v>
      </c>
    </row>
    <row r="2663" ht="78.75" spans="1:11">
      <c r="A2663" s="82">
        <v>2630</v>
      </c>
      <c r="B2663" s="21" t="s">
        <v>10907</v>
      </c>
      <c r="C2663" s="21" t="s">
        <v>10908</v>
      </c>
      <c r="D2663" s="21"/>
      <c r="E2663" s="21"/>
      <c r="F2663" s="20" t="s">
        <v>59</v>
      </c>
      <c r="G2663" s="22" t="s">
        <v>10909</v>
      </c>
      <c r="H2663" s="20" t="s">
        <v>16</v>
      </c>
      <c r="I2663" s="20" t="s">
        <v>10598</v>
      </c>
      <c r="J2663" s="22" t="s">
        <v>10658</v>
      </c>
      <c r="K2663" s="22" t="s">
        <v>10659</v>
      </c>
    </row>
    <row r="2664" ht="56.25" spans="1:11">
      <c r="A2664" s="11">
        <v>2631</v>
      </c>
      <c r="B2664" s="21" t="s">
        <v>10910</v>
      </c>
      <c r="C2664" s="21" t="s">
        <v>10911</v>
      </c>
      <c r="D2664" s="21"/>
      <c r="E2664" s="21"/>
      <c r="F2664" s="20" t="s">
        <v>59</v>
      </c>
      <c r="G2664" s="22" t="s">
        <v>10912</v>
      </c>
      <c r="H2664" s="20" t="s">
        <v>16</v>
      </c>
      <c r="I2664" s="20" t="s">
        <v>10598</v>
      </c>
      <c r="J2664" s="22" t="s">
        <v>10913</v>
      </c>
      <c r="K2664" s="22" t="s">
        <v>10914</v>
      </c>
    </row>
    <row r="2665" ht="101.25" spans="1:11">
      <c r="A2665" s="82">
        <v>2632</v>
      </c>
      <c r="B2665" s="21" t="s">
        <v>10915</v>
      </c>
      <c r="C2665" s="21" t="s">
        <v>10916</v>
      </c>
      <c r="D2665" s="21"/>
      <c r="E2665" s="21"/>
      <c r="F2665" s="20" t="s">
        <v>59</v>
      </c>
      <c r="G2665" s="22" t="s">
        <v>10917</v>
      </c>
      <c r="H2665" s="20" t="s">
        <v>16</v>
      </c>
      <c r="I2665" s="20" t="s">
        <v>10598</v>
      </c>
      <c r="J2665" s="22" t="s">
        <v>10913</v>
      </c>
      <c r="K2665" s="22" t="s">
        <v>10914</v>
      </c>
    </row>
    <row r="2666" ht="45" spans="1:11">
      <c r="A2666" s="11">
        <v>2633</v>
      </c>
      <c r="B2666" s="21" t="s">
        <v>10918</v>
      </c>
      <c r="C2666" s="21" t="s">
        <v>10919</v>
      </c>
      <c r="D2666" s="21"/>
      <c r="E2666" s="21"/>
      <c r="F2666" s="20" t="s">
        <v>59</v>
      </c>
      <c r="G2666" s="22" t="s">
        <v>10920</v>
      </c>
      <c r="H2666" s="20" t="s">
        <v>16</v>
      </c>
      <c r="I2666" s="20" t="s">
        <v>10598</v>
      </c>
      <c r="J2666" s="22" t="s">
        <v>10913</v>
      </c>
      <c r="K2666" s="22" t="s">
        <v>10914</v>
      </c>
    </row>
    <row r="2667" ht="56.25" spans="1:11">
      <c r="A2667" s="82">
        <v>2634</v>
      </c>
      <c r="B2667" s="21" t="s">
        <v>10921</v>
      </c>
      <c r="C2667" s="21" t="s">
        <v>10922</v>
      </c>
      <c r="D2667" s="21"/>
      <c r="E2667" s="21"/>
      <c r="F2667" s="20" t="s">
        <v>59</v>
      </c>
      <c r="G2667" s="22" t="s">
        <v>10923</v>
      </c>
      <c r="H2667" s="20" t="s">
        <v>16</v>
      </c>
      <c r="I2667" s="20" t="s">
        <v>10598</v>
      </c>
      <c r="J2667" s="22" t="s">
        <v>10913</v>
      </c>
      <c r="K2667" s="22" t="s">
        <v>10914</v>
      </c>
    </row>
    <row r="2668" ht="56.25" spans="1:11">
      <c r="A2668" s="11">
        <v>2635</v>
      </c>
      <c r="B2668" s="21" t="s">
        <v>10924</v>
      </c>
      <c r="C2668" s="21" t="s">
        <v>10925</v>
      </c>
      <c r="D2668" s="21"/>
      <c r="E2668" s="21"/>
      <c r="F2668" s="20" t="s">
        <v>59</v>
      </c>
      <c r="G2668" s="22" t="s">
        <v>10926</v>
      </c>
      <c r="H2668" s="20" t="s">
        <v>16</v>
      </c>
      <c r="I2668" s="20" t="s">
        <v>10598</v>
      </c>
      <c r="J2668" s="22" t="s">
        <v>10913</v>
      </c>
      <c r="K2668" s="22" t="s">
        <v>10914</v>
      </c>
    </row>
    <row r="2669" ht="191.25" spans="1:11">
      <c r="A2669" s="82">
        <v>2636</v>
      </c>
      <c r="B2669" s="21" t="s">
        <v>10927</v>
      </c>
      <c r="C2669" s="21" t="s">
        <v>10928</v>
      </c>
      <c r="D2669" s="21"/>
      <c r="E2669" s="21"/>
      <c r="F2669" s="20" t="s">
        <v>59</v>
      </c>
      <c r="G2669" s="22" t="s">
        <v>10929</v>
      </c>
      <c r="H2669" s="20" t="s">
        <v>16</v>
      </c>
      <c r="I2669" s="20" t="s">
        <v>10598</v>
      </c>
      <c r="J2669" s="22" t="s">
        <v>10913</v>
      </c>
      <c r="K2669" s="22" t="s">
        <v>10914</v>
      </c>
    </row>
    <row r="2670" ht="56.25" spans="1:11">
      <c r="A2670" s="11">
        <v>2637</v>
      </c>
      <c r="B2670" s="21" t="s">
        <v>10930</v>
      </c>
      <c r="C2670" s="21" t="s">
        <v>10931</v>
      </c>
      <c r="D2670" s="21"/>
      <c r="E2670" s="21"/>
      <c r="F2670" s="20" t="s">
        <v>59</v>
      </c>
      <c r="G2670" s="22" t="s">
        <v>10932</v>
      </c>
      <c r="H2670" s="20" t="s">
        <v>16</v>
      </c>
      <c r="I2670" s="20" t="s">
        <v>10598</v>
      </c>
      <c r="J2670" s="22" t="s">
        <v>10913</v>
      </c>
      <c r="K2670" s="22" t="s">
        <v>10914</v>
      </c>
    </row>
    <row r="2671" ht="67.5" spans="1:11">
      <c r="A2671" s="82">
        <v>2638</v>
      </c>
      <c r="B2671" s="21" t="s">
        <v>10933</v>
      </c>
      <c r="C2671" s="21" t="s">
        <v>10934</v>
      </c>
      <c r="D2671" s="21"/>
      <c r="E2671" s="21"/>
      <c r="F2671" s="20" t="s">
        <v>59</v>
      </c>
      <c r="G2671" s="22" t="s">
        <v>10935</v>
      </c>
      <c r="H2671" s="20" t="s">
        <v>16</v>
      </c>
      <c r="I2671" s="20" t="s">
        <v>10598</v>
      </c>
      <c r="J2671" s="22" t="s">
        <v>10913</v>
      </c>
      <c r="K2671" s="22" t="s">
        <v>10914</v>
      </c>
    </row>
    <row r="2672" ht="67.5" spans="1:11">
      <c r="A2672" s="11">
        <v>2639</v>
      </c>
      <c r="B2672" s="21" t="s">
        <v>10936</v>
      </c>
      <c r="C2672" s="21" t="s">
        <v>10937</v>
      </c>
      <c r="D2672" s="21"/>
      <c r="E2672" s="21"/>
      <c r="F2672" s="20" t="s">
        <v>59</v>
      </c>
      <c r="G2672" s="22" t="s">
        <v>10935</v>
      </c>
      <c r="H2672" s="20" t="s">
        <v>16</v>
      </c>
      <c r="I2672" s="20" t="s">
        <v>10598</v>
      </c>
      <c r="J2672" s="22" t="s">
        <v>10913</v>
      </c>
      <c r="K2672" s="22" t="s">
        <v>10914</v>
      </c>
    </row>
    <row r="2673" ht="90" spans="1:11">
      <c r="A2673" s="82">
        <v>2640</v>
      </c>
      <c r="B2673" s="21" t="s">
        <v>10938</v>
      </c>
      <c r="C2673" s="21" t="s">
        <v>10939</v>
      </c>
      <c r="D2673" s="21"/>
      <c r="E2673" s="21"/>
      <c r="F2673" s="20" t="s">
        <v>59</v>
      </c>
      <c r="G2673" s="22" t="s">
        <v>10940</v>
      </c>
      <c r="H2673" s="20" t="s">
        <v>16</v>
      </c>
      <c r="I2673" s="20" t="s">
        <v>10598</v>
      </c>
      <c r="J2673" s="22" t="s">
        <v>10913</v>
      </c>
      <c r="K2673" s="22" t="s">
        <v>10914</v>
      </c>
    </row>
    <row r="2674" ht="90" spans="1:11">
      <c r="A2674" s="11">
        <v>2641</v>
      </c>
      <c r="B2674" s="21" t="s">
        <v>10941</v>
      </c>
      <c r="C2674" s="21" t="s">
        <v>10942</v>
      </c>
      <c r="D2674" s="21"/>
      <c r="E2674" s="21"/>
      <c r="F2674" s="20" t="s">
        <v>59</v>
      </c>
      <c r="G2674" s="22" t="s">
        <v>10943</v>
      </c>
      <c r="H2674" s="20" t="s">
        <v>16</v>
      </c>
      <c r="I2674" s="20" t="s">
        <v>10598</v>
      </c>
      <c r="J2674" s="22" t="s">
        <v>10913</v>
      </c>
      <c r="K2674" s="22" t="s">
        <v>10914</v>
      </c>
    </row>
    <row r="2675" ht="45" spans="1:11">
      <c r="A2675" s="82">
        <v>2642</v>
      </c>
      <c r="B2675" s="21" t="s">
        <v>10944</v>
      </c>
      <c r="C2675" s="21" t="s">
        <v>10945</v>
      </c>
      <c r="D2675" s="21"/>
      <c r="E2675" s="21"/>
      <c r="F2675" s="20" t="s">
        <v>59</v>
      </c>
      <c r="G2675" s="22" t="s">
        <v>10946</v>
      </c>
      <c r="H2675" s="20" t="s">
        <v>16</v>
      </c>
      <c r="I2675" s="20" t="s">
        <v>10598</v>
      </c>
      <c r="J2675" s="22" t="s">
        <v>10913</v>
      </c>
      <c r="K2675" s="22" t="s">
        <v>10947</v>
      </c>
    </row>
    <row r="2676" ht="157.5" spans="1:11">
      <c r="A2676" s="11">
        <v>2643</v>
      </c>
      <c r="B2676" s="21" t="s">
        <v>10948</v>
      </c>
      <c r="C2676" s="21" t="s">
        <v>10949</v>
      </c>
      <c r="D2676" s="21"/>
      <c r="E2676" s="21"/>
      <c r="F2676" s="20" t="s">
        <v>59</v>
      </c>
      <c r="G2676" s="22" t="s">
        <v>10950</v>
      </c>
      <c r="H2676" s="20" t="s">
        <v>16</v>
      </c>
      <c r="I2676" s="20" t="s">
        <v>10598</v>
      </c>
      <c r="J2676" s="22" t="s">
        <v>10951</v>
      </c>
      <c r="K2676" s="22" t="s">
        <v>10952</v>
      </c>
    </row>
    <row r="2677" ht="157.5" spans="1:11">
      <c r="A2677" s="82">
        <v>2644</v>
      </c>
      <c r="B2677" s="21" t="s">
        <v>10953</v>
      </c>
      <c r="C2677" s="21" t="s">
        <v>10954</v>
      </c>
      <c r="D2677" s="21"/>
      <c r="E2677" s="21"/>
      <c r="F2677" s="20" t="s">
        <v>59</v>
      </c>
      <c r="G2677" s="22" t="s">
        <v>10955</v>
      </c>
      <c r="H2677" s="20" t="s">
        <v>16</v>
      </c>
      <c r="I2677" s="20" t="s">
        <v>10598</v>
      </c>
      <c r="J2677" s="22" t="s">
        <v>10951</v>
      </c>
      <c r="K2677" s="22" t="s">
        <v>10952</v>
      </c>
    </row>
    <row r="2678" ht="157.5" spans="1:11">
      <c r="A2678" s="11">
        <v>2645</v>
      </c>
      <c r="B2678" s="21" t="s">
        <v>10956</v>
      </c>
      <c r="C2678" s="21" t="s">
        <v>10957</v>
      </c>
      <c r="D2678" s="21"/>
      <c r="E2678" s="21"/>
      <c r="F2678" s="20" t="s">
        <v>59</v>
      </c>
      <c r="G2678" s="22" t="s">
        <v>10958</v>
      </c>
      <c r="H2678" s="20" t="s">
        <v>16</v>
      </c>
      <c r="I2678" s="20" t="s">
        <v>10598</v>
      </c>
      <c r="J2678" s="22" t="s">
        <v>10951</v>
      </c>
      <c r="K2678" s="22" t="s">
        <v>10952</v>
      </c>
    </row>
    <row r="2679" ht="157.5" spans="1:11">
      <c r="A2679" s="82">
        <v>2646</v>
      </c>
      <c r="B2679" s="21" t="s">
        <v>10959</v>
      </c>
      <c r="C2679" s="21" t="s">
        <v>10960</v>
      </c>
      <c r="D2679" s="21"/>
      <c r="E2679" s="21"/>
      <c r="F2679" s="20" t="s">
        <v>59</v>
      </c>
      <c r="G2679" s="22" t="s">
        <v>10961</v>
      </c>
      <c r="H2679" s="20" t="s">
        <v>16</v>
      </c>
      <c r="I2679" s="20" t="s">
        <v>10598</v>
      </c>
      <c r="J2679" s="22" t="s">
        <v>10951</v>
      </c>
      <c r="K2679" s="22" t="s">
        <v>10952</v>
      </c>
    </row>
    <row r="2680" ht="157.5" spans="1:11">
      <c r="A2680" s="11">
        <v>2647</v>
      </c>
      <c r="B2680" s="21" t="s">
        <v>10962</v>
      </c>
      <c r="C2680" s="21" t="s">
        <v>10963</v>
      </c>
      <c r="D2680" s="21"/>
      <c r="E2680" s="21"/>
      <c r="F2680" s="20" t="s">
        <v>59</v>
      </c>
      <c r="G2680" s="22" t="s">
        <v>10964</v>
      </c>
      <c r="H2680" s="20" t="s">
        <v>16</v>
      </c>
      <c r="I2680" s="20" t="s">
        <v>10598</v>
      </c>
      <c r="J2680" s="22" t="s">
        <v>10951</v>
      </c>
      <c r="K2680" s="22" t="s">
        <v>10952</v>
      </c>
    </row>
    <row r="2681" ht="157.5" spans="1:11">
      <c r="A2681" s="82">
        <v>2648</v>
      </c>
      <c r="B2681" s="21" t="s">
        <v>10965</v>
      </c>
      <c r="C2681" s="21" t="s">
        <v>10966</v>
      </c>
      <c r="D2681" s="21"/>
      <c r="E2681" s="21"/>
      <c r="F2681" s="20" t="s">
        <v>59</v>
      </c>
      <c r="G2681" s="22" t="s">
        <v>10967</v>
      </c>
      <c r="H2681" s="20" t="s">
        <v>16</v>
      </c>
      <c r="I2681" s="20" t="s">
        <v>10598</v>
      </c>
      <c r="J2681" s="22" t="s">
        <v>10951</v>
      </c>
      <c r="K2681" s="22" t="s">
        <v>10952</v>
      </c>
    </row>
    <row r="2682" ht="157.5" spans="1:11">
      <c r="A2682" s="11">
        <v>2649</v>
      </c>
      <c r="B2682" s="21" t="s">
        <v>10968</v>
      </c>
      <c r="C2682" s="21" t="s">
        <v>10969</v>
      </c>
      <c r="D2682" s="21"/>
      <c r="E2682" s="21"/>
      <c r="F2682" s="20" t="s">
        <v>59</v>
      </c>
      <c r="G2682" s="22" t="s">
        <v>10970</v>
      </c>
      <c r="H2682" s="20" t="s">
        <v>16</v>
      </c>
      <c r="I2682" s="20" t="s">
        <v>10598</v>
      </c>
      <c r="J2682" s="22" t="s">
        <v>6091</v>
      </c>
      <c r="K2682" s="22" t="s">
        <v>6092</v>
      </c>
    </row>
    <row r="2683" ht="112.5" spans="1:11">
      <c r="A2683" s="82">
        <v>2650</v>
      </c>
      <c r="B2683" s="21" t="s">
        <v>10971</v>
      </c>
      <c r="C2683" s="21" t="s">
        <v>10972</v>
      </c>
      <c r="D2683" s="21"/>
      <c r="E2683" s="21"/>
      <c r="F2683" s="20" t="s">
        <v>59</v>
      </c>
      <c r="G2683" s="22" t="s">
        <v>10973</v>
      </c>
      <c r="H2683" s="20" t="s">
        <v>16</v>
      </c>
      <c r="I2683" s="20" t="s">
        <v>10598</v>
      </c>
      <c r="J2683" s="22" t="s">
        <v>6091</v>
      </c>
      <c r="K2683" s="22" t="s">
        <v>6092</v>
      </c>
    </row>
    <row r="2684" ht="180" spans="1:11">
      <c r="A2684" s="11">
        <v>2651</v>
      </c>
      <c r="B2684" s="21" t="s">
        <v>10974</v>
      </c>
      <c r="C2684" s="21" t="s">
        <v>10975</v>
      </c>
      <c r="D2684" s="21"/>
      <c r="E2684" s="21"/>
      <c r="F2684" s="20" t="s">
        <v>59</v>
      </c>
      <c r="G2684" s="22" t="s">
        <v>10976</v>
      </c>
      <c r="H2684" s="20" t="s">
        <v>16</v>
      </c>
      <c r="I2684" s="20" t="s">
        <v>10598</v>
      </c>
      <c r="J2684" s="22" t="s">
        <v>6091</v>
      </c>
      <c r="K2684" s="22" t="s">
        <v>6092</v>
      </c>
    </row>
    <row r="2685" ht="112.5" spans="1:11">
      <c r="A2685" s="82">
        <v>2652</v>
      </c>
      <c r="B2685" s="21" t="s">
        <v>10977</v>
      </c>
      <c r="C2685" s="21" t="s">
        <v>10978</v>
      </c>
      <c r="D2685" s="21"/>
      <c r="E2685" s="21"/>
      <c r="F2685" s="20" t="s">
        <v>59</v>
      </c>
      <c r="G2685" s="22" t="s">
        <v>10979</v>
      </c>
      <c r="H2685" s="20" t="s">
        <v>16</v>
      </c>
      <c r="I2685" s="20" t="s">
        <v>10598</v>
      </c>
      <c r="J2685" s="22" t="s">
        <v>6091</v>
      </c>
      <c r="K2685" s="22" t="s">
        <v>6092</v>
      </c>
    </row>
    <row r="2686" ht="157.5" spans="1:11">
      <c r="A2686" s="11">
        <v>2653</v>
      </c>
      <c r="B2686" s="21" t="s">
        <v>10980</v>
      </c>
      <c r="C2686" s="21" t="s">
        <v>10981</v>
      </c>
      <c r="D2686" s="21"/>
      <c r="E2686" s="21"/>
      <c r="F2686" s="20" t="s">
        <v>59</v>
      </c>
      <c r="G2686" s="22" t="s">
        <v>10982</v>
      </c>
      <c r="H2686" s="20" t="s">
        <v>16</v>
      </c>
      <c r="I2686" s="20" t="s">
        <v>10598</v>
      </c>
      <c r="J2686" s="22" t="s">
        <v>6091</v>
      </c>
      <c r="K2686" s="22" t="s">
        <v>6092</v>
      </c>
    </row>
    <row r="2687" ht="78.75" spans="1:11">
      <c r="A2687" s="82">
        <v>2654</v>
      </c>
      <c r="B2687" s="21" t="s">
        <v>10983</v>
      </c>
      <c r="C2687" s="21" t="s">
        <v>10984</v>
      </c>
      <c r="D2687" s="21"/>
      <c r="E2687" s="21"/>
      <c r="F2687" s="20" t="s">
        <v>59</v>
      </c>
      <c r="G2687" s="22" t="s">
        <v>10985</v>
      </c>
      <c r="H2687" s="20" t="s">
        <v>16</v>
      </c>
      <c r="I2687" s="20" t="s">
        <v>10598</v>
      </c>
      <c r="J2687" s="22" t="s">
        <v>10986</v>
      </c>
      <c r="K2687" s="22" t="s">
        <v>10987</v>
      </c>
    </row>
    <row r="2688" ht="202.5" spans="1:11">
      <c r="A2688" s="11">
        <v>2655</v>
      </c>
      <c r="B2688" s="21" t="s">
        <v>10988</v>
      </c>
      <c r="C2688" s="21" t="s">
        <v>10989</v>
      </c>
      <c r="D2688" s="21"/>
      <c r="E2688" s="21"/>
      <c r="F2688" s="20" t="s">
        <v>59</v>
      </c>
      <c r="G2688" s="22" t="s">
        <v>10990</v>
      </c>
      <c r="H2688" s="20" t="s">
        <v>16</v>
      </c>
      <c r="I2688" s="20" t="s">
        <v>10598</v>
      </c>
      <c r="J2688" s="22" t="s">
        <v>10991</v>
      </c>
      <c r="K2688" s="22" t="s">
        <v>10992</v>
      </c>
    </row>
    <row r="2689" ht="191.25" spans="1:11">
      <c r="A2689" s="82">
        <v>2656</v>
      </c>
      <c r="B2689" s="21" t="s">
        <v>10993</v>
      </c>
      <c r="C2689" s="21" t="s">
        <v>10994</v>
      </c>
      <c r="D2689" s="21"/>
      <c r="E2689" s="21"/>
      <c r="F2689" s="20" t="s">
        <v>59</v>
      </c>
      <c r="G2689" s="22" t="s">
        <v>10995</v>
      </c>
      <c r="H2689" s="20" t="s">
        <v>16</v>
      </c>
      <c r="I2689" s="20" t="s">
        <v>10598</v>
      </c>
      <c r="J2689" s="22" t="s">
        <v>10991</v>
      </c>
      <c r="K2689" s="22" t="s">
        <v>10992</v>
      </c>
    </row>
    <row r="2690" ht="191.25" spans="1:11">
      <c r="A2690" s="11">
        <v>2657</v>
      </c>
      <c r="B2690" s="21" t="s">
        <v>10996</v>
      </c>
      <c r="C2690" s="21" t="s">
        <v>10997</v>
      </c>
      <c r="D2690" s="21"/>
      <c r="E2690" s="21"/>
      <c r="F2690" s="20" t="s">
        <v>59</v>
      </c>
      <c r="G2690" s="22" t="s">
        <v>10998</v>
      </c>
      <c r="H2690" s="20" t="s">
        <v>16</v>
      </c>
      <c r="I2690" s="20" t="s">
        <v>10598</v>
      </c>
      <c r="J2690" s="22" t="s">
        <v>10991</v>
      </c>
      <c r="K2690" s="22" t="s">
        <v>10992</v>
      </c>
    </row>
    <row r="2691" ht="191.25" spans="1:11">
      <c r="A2691" s="82">
        <v>2658</v>
      </c>
      <c r="B2691" s="21" t="s">
        <v>10999</v>
      </c>
      <c r="C2691" s="21" t="s">
        <v>11000</v>
      </c>
      <c r="D2691" s="21"/>
      <c r="E2691" s="21"/>
      <c r="F2691" s="20" t="s">
        <v>59</v>
      </c>
      <c r="G2691" s="22" t="s">
        <v>11001</v>
      </c>
      <c r="H2691" s="20" t="s">
        <v>16</v>
      </c>
      <c r="I2691" s="20" t="s">
        <v>10598</v>
      </c>
      <c r="J2691" s="22" t="s">
        <v>10991</v>
      </c>
      <c r="K2691" s="22" t="s">
        <v>10992</v>
      </c>
    </row>
    <row r="2692" ht="191.25" spans="1:11">
      <c r="A2692" s="11">
        <v>2659</v>
      </c>
      <c r="B2692" s="21" t="s">
        <v>11002</v>
      </c>
      <c r="C2692" s="21" t="s">
        <v>11003</v>
      </c>
      <c r="D2692" s="21"/>
      <c r="E2692" s="21"/>
      <c r="F2692" s="20" t="s">
        <v>59</v>
      </c>
      <c r="G2692" s="22" t="s">
        <v>11004</v>
      </c>
      <c r="H2692" s="20" t="s">
        <v>16</v>
      </c>
      <c r="I2692" s="20" t="s">
        <v>10598</v>
      </c>
      <c r="J2692" s="22" t="s">
        <v>10991</v>
      </c>
      <c r="K2692" s="22" t="s">
        <v>10992</v>
      </c>
    </row>
    <row r="2693" ht="191.25" spans="1:11">
      <c r="A2693" s="82">
        <v>2660</v>
      </c>
      <c r="B2693" s="21" t="s">
        <v>11005</v>
      </c>
      <c r="C2693" s="21" t="s">
        <v>11006</v>
      </c>
      <c r="D2693" s="21"/>
      <c r="E2693" s="21"/>
      <c r="F2693" s="20" t="s">
        <v>59</v>
      </c>
      <c r="G2693" s="22" t="s">
        <v>11007</v>
      </c>
      <c r="H2693" s="20" t="s">
        <v>16</v>
      </c>
      <c r="I2693" s="20" t="s">
        <v>10598</v>
      </c>
      <c r="J2693" s="22" t="s">
        <v>10991</v>
      </c>
      <c r="K2693" s="22" t="s">
        <v>10992</v>
      </c>
    </row>
    <row r="2694" ht="303.75" spans="1:11">
      <c r="A2694" s="11">
        <v>2661</v>
      </c>
      <c r="B2694" s="21" t="s">
        <v>11008</v>
      </c>
      <c r="C2694" s="21" t="s">
        <v>11009</v>
      </c>
      <c r="D2694" s="21"/>
      <c r="E2694" s="21"/>
      <c r="F2694" s="20" t="s">
        <v>59</v>
      </c>
      <c r="G2694" s="22" t="s">
        <v>11010</v>
      </c>
      <c r="H2694" s="20" t="s">
        <v>16</v>
      </c>
      <c r="I2694" s="20" t="s">
        <v>10598</v>
      </c>
      <c r="J2694" s="22" t="s">
        <v>11011</v>
      </c>
      <c r="K2694" s="22" t="s">
        <v>11012</v>
      </c>
    </row>
    <row r="2695" ht="112.5" spans="1:11">
      <c r="A2695" s="82">
        <v>2662</v>
      </c>
      <c r="B2695" s="21" t="s">
        <v>11013</v>
      </c>
      <c r="C2695" s="21" t="s">
        <v>11014</v>
      </c>
      <c r="D2695" s="21"/>
      <c r="E2695" s="21"/>
      <c r="F2695" s="20" t="s">
        <v>59</v>
      </c>
      <c r="G2695" s="22" t="s">
        <v>11015</v>
      </c>
      <c r="H2695" s="20" t="s">
        <v>16</v>
      </c>
      <c r="I2695" s="20" t="s">
        <v>10598</v>
      </c>
      <c r="J2695" s="22" t="s">
        <v>10658</v>
      </c>
      <c r="K2695" s="22" t="s">
        <v>10659</v>
      </c>
    </row>
    <row r="2696" ht="180" spans="1:11">
      <c r="A2696" s="11">
        <v>2663</v>
      </c>
      <c r="B2696" s="21" t="s">
        <v>11016</v>
      </c>
      <c r="C2696" s="21" t="s">
        <v>11017</v>
      </c>
      <c r="D2696" s="21"/>
      <c r="E2696" s="21"/>
      <c r="F2696" s="20" t="s">
        <v>59</v>
      </c>
      <c r="G2696" s="22" t="s">
        <v>11018</v>
      </c>
      <c r="H2696" s="20" t="s">
        <v>16</v>
      </c>
      <c r="I2696" s="20" t="s">
        <v>10598</v>
      </c>
      <c r="J2696" s="22" t="s">
        <v>10658</v>
      </c>
      <c r="K2696" s="22" t="s">
        <v>10659</v>
      </c>
    </row>
    <row r="2697" ht="78.75" spans="1:11">
      <c r="A2697" s="82">
        <v>2664</v>
      </c>
      <c r="B2697" s="21" t="s">
        <v>11019</v>
      </c>
      <c r="C2697" s="21" t="s">
        <v>11020</v>
      </c>
      <c r="D2697" s="21"/>
      <c r="E2697" s="21"/>
      <c r="F2697" s="20" t="s">
        <v>59</v>
      </c>
      <c r="G2697" s="22" t="s">
        <v>11021</v>
      </c>
      <c r="H2697" s="20" t="s">
        <v>16</v>
      </c>
      <c r="I2697" s="20" t="s">
        <v>10598</v>
      </c>
      <c r="J2697" s="22" t="s">
        <v>10658</v>
      </c>
      <c r="K2697" s="22" t="s">
        <v>10659</v>
      </c>
    </row>
    <row r="2698" ht="101.25" spans="1:11">
      <c r="A2698" s="11">
        <v>2665</v>
      </c>
      <c r="B2698" s="21" t="s">
        <v>11022</v>
      </c>
      <c r="C2698" s="21" t="s">
        <v>11023</v>
      </c>
      <c r="D2698" s="21"/>
      <c r="E2698" s="21"/>
      <c r="F2698" s="20" t="s">
        <v>59</v>
      </c>
      <c r="G2698" s="22" t="s">
        <v>11024</v>
      </c>
      <c r="H2698" s="20" t="s">
        <v>16</v>
      </c>
      <c r="I2698" s="20" t="s">
        <v>10598</v>
      </c>
      <c r="J2698" s="22" t="s">
        <v>10658</v>
      </c>
      <c r="K2698" s="22" t="s">
        <v>10659</v>
      </c>
    </row>
    <row r="2699" ht="78.75" spans="1:11">
      <c r="A2699" s="82">
        <v>2666</v>
      </c>
      <c r="B2699" s="21" t="s">
        <v>11025</v>
      </c>
      <c r="C2699" s="21" t="s">
        <v>11026</v>
      </c>
      <c r="D2699" s="21"/>
      <c r="E2699" s="21"/>
      <c r="F2699" s="20" t="s">
        <v>59</v>
      </c>
      <c r="G2699" s="22" t="s">
        <v>11027</v>
      </c>
      <c r="H2699" s="20" t="s">
        <v>16</v>
      </c>
      <c r="I2699" s="20" t="s">
        <v>10598</v>
      </c>
      <c r="J2699" s="22" t="s">
        <v>10658</v>
      </c>
      <c r="K2699" s="22" t="s">
        <v>10659</v>
      </c>
    </row>
    <row r="2700" ht="101.25" spans="1:11">
      <c r="A2700" s="11">
        <v>2667</v>
      </c>
      <c r="B2700" s="21" t="s">
        <v>11028</v>
      </c>
      <c r="C2700" s="21" t="s">
        <v>11029</v>
      </c>
      <c r="D2700" s="21"/>
      <c r="E2700" s="21"/>
      <c r="F2700" s="20" t="s">
        <v>59</v>
      </c>
      <c r="G2700" s="22" t="s">
        <v>11030</v>
      </c>
      <c r="H2700" s="20" t="s">
        <v>16</v>
      </c>
      <c r="I2700" s="20" t="s">
        <v>10598</v>
      </c>
      <c r="J2700" s="22" t="s">
        <v>10658</v>
      </c>
      <c r="K2700" s="22" t="s">
        <v>10659</v>
      </c>
    </row>
    <row r="2701" ht="123.75" spans="1:11">
      <c r="A2701" s="82">
        <v>2668</v>
      </c>
      <c r="B2701" s="21" t="s">
        <v>11031</v>
      </c>
      <c r="C2701" s="21" t="s">
        <v>11032</v>
      </c>
      <c r="D2701" s="21"/>
      <c r="E2701" s="21"/>
      <c r="F2701" s="20" t="s">
        <v>59</v>
      </c>
      <c r="G2701" s="22" t="s">
        <v>11033</v>
      </c>
      <c r="H2701" s="20" t="s">
        <v>16</v>
      </c>
      <c r="I2701" s="20" t="s">
        <v>10598</v>
      </c>
      <c r="J2701" s="22" t="s">
        <v>11034</v>
      </c>
      <c r="K2701" s="22" t="s">
        <v>11035</v>
      </c>
    </row>
    <row r="2702" ht="123.75" spans="1:11">
      <c r="A2702" s="11">
        <v>2669</v>
      </c>
      <c r="B2702" s="21" t="s">
        <v>11036</v>
      </c>
      <c r="C2702" s="21" t="s">
        <v>11037</v>
      </c>
      <c r="D2702" s="21"/>
      <c r="E2702" s="21"/>
      <c r="F2702" s="20" t="s">
        <v>59</v>
      </c>
      <c r="G2702" s="22" t="s">
        <v>11038</v>
      </c>
      <c r="H2702" s="20" t="s">
        <v>16</v>
      </c>
      <c r="I2702" s="20" t="s">
        <v>10598</v>
      </c>
      <c r="J2702" s="22" t="s">
        <v>11034</v>
      </c>
      <c r="K2702" s="22" t="s">
        <v>11035</v>
      </c>
    </row>
    <row r="2703" ht="101.25" spans="1:11">
      <c r="A2703" s="82">
        <v>2670</v>
      </c>
      <c r="B2703" s="21" t="s">
        <v>11039</v>
      </c>
      <c r="C2703" s="21" t="s">
        <v>11040</v>
      </c>
      <c r="D2703" s="21"/>
      <c r="E2703" s="21"/>
      <c r="F2703" s="20" t="s">
        <v>59</v>
      </c>
      <c r="G2703" s="22" t="s">
        <v>11041</v>
      </c>
      <c r="H2703" s="20" t="s">
        <v>16</v>
      </c>
      <c r="I2703" s="20" t="s">
        <v>10598</v>
      </c>
      <c r="J2703" s="22" t="s">
        <v>11042</v>
      </c>
      <c r="K2703" s="22" t="s">
        <v>11043</v>
      </c>
    </row>
    <row r="2704" ht="112.5" spans="1:11">
      <c r="A2704" s="11">
        <v>2671</v>
      </c>
      <c r="B2704" s="21" t="s">
        <v>11044</v>
      </c>
      <c r="C2704" s="21" t="s">
        <v>11045</v>
      </c>
      <c r="D2704" s="21"/>
      <c r="E2704" s="21"/>
      <c r="F2704" s="20" t="s">
        <v>59</v>
      </c>
      <c r="G2704" s="22" t="s">
        <v>11046</v>
      </c>
      <c r="H2704" s="20" t="s">
        <v>16</v>
      </c>
      <c r="I2704" s="20" t="s">
        <v>10598</v>
      </c>
      <c r="J2704" s="22" t="s">
        <v>11042</v>
      </c>
      <c r="K2704" s="22" t="s">
        <v>11043</v>
      </c>
    </row>
    <row r="2705" ht="67.5" spans="1:11">
      <c r="A2705" s="82">
        <v>2672</v>
      </c>
      <c r="B2705" s="21" t="s">
        <v>11047</v>
      </c>
      <c r="C2705" s="21" t="s">
        <v>11048</v>
      </c>
      <c r="D2705" s="21"/>
      <c r="E2705" s="21"/>
      <c r="F2705" s="20" t="s">
        <v>59</v>
      </c>
      <c r="G2705" s="22" t="s">
        <v>11049</v>
      </c>
      <c r="H2705" s="20" t="s">
        <v>16</v>
      </c>
      <c r="I2705" s="20" t="s">
        <v>10598</v>
      </c>
      <c r="J2705" s="22" t="s">
        <v>11042</v>
      </c>
      <c r="K2705" s="22" t="s">
        <v>11043</v>
      </c>
    </row>
    <row r="2706" ht="213.75" spans="1:11">
      <c r="A2706" s="11">
        <v>2673</v>
      </c>
      <c r="B2706" s="21" t="s">
        <v>11050</v>
      </c>
      <c r="C2706" s="21" t="s">
        <v>11051</v>
      </c>
      <c r="D2706" s="21"/>
      <c r="E2706" s="21"/>
      <c r="F2706" s="20" t="s">
        <v>59</v>
      </c>
      <c r="G2706" s="22" t="s">
        <v>11052</v>
      </c>
      <c r="H2706" s="20" t="s">
        <v>16</v>
      </c>
      <c r="I2706" s="20" t="s">
        <v>10598</v>
      </c>
      <c r="J2706" s="22" t="s">
        <v>10658</v>
      </c>
      <c r="K2706" s="22" t="s">
        <v>10659</v>
      </c>
    </row>
    <row r="2707" ht="78.75" spans="1:11">
      <c r="A2707" s="82">
        <v>2674</v>
      </c>
      <c r="B2707" s="21" t="s">
        <v>11053</v>
      </c>
      <c r="C2707" s="21" t="s">
        <v>11054</v>
      </c>
      <c r="D2707" s="21"/>
      <c r="E2707" s="21"/>
      <c r="F2707" s="20" t="s">
        <v>59</v>
      </c>
      <c r="G2707" s="22" t="s">
        <v>11055</v>
      </c>
      <c r="H2707" s="20" t="s">
        <v>16</v>
      </c>
      <c r="I2707" s="20" t="s">
        <v>10598</v>
      </c>
      <c r="J2707" s="22" t="s">
        <v>10658</v>
      </c>
      <c r="K2707" s="22" t="s">
        <v>10659</v>
      </c>
    </row>
    <row r="2708" ht="157.5" spans="1:11">
      <c r="A2708" s="11">
        <v>2675</v>
      </c>
      <c r="B2708" s="21" t="s">
        <v>11056</v>
      </c>
      <c r="C2708" s="21" t="s">
        <v>11057</v>
      </c>
      <c r="D2708" s="21"/>
      <c r="E2708" s="21"/>
      <c r="F2708" s="20" t="s">
        <v>59</v>
      </c>
      <c r="G2708" s="22" t="s">
        <v>11058</v>
      </c>
      <c r="H2708" s="20" t="s">
        <v>16</v>
      </c>
      <c r="I2708" s="20" t="s">
        <v>10598</v>
      </c>
      <c r="J2708" s="22" t="s">
        <v>11059</v>
      </c>
      <c r="K2708" s="22" t="s">
        <v>11060</v>
      </c>
    </row>
    <row r="2709" ht="78.75" spans="1:11">
      <c r="A2709" s="82">
        <v>2676</v>
      </c>
      <c r="B2709" s="21" t="s">
        <v>11061</v>
      </c>
      <c r="C2709" s="21" t="s">
        <v>11062</v>
      </c>
      <c r="D2709" s="21"/>
      <c r="E2709" s="21"/>
      <c r="F2709" s="20" t="s">
        <v>59</v>
      </c>
      <c r="G2709" s="22" t="s">
        <v>11063</v>
      </c>
      <c r="H2709" s="20" t="s">
        <v>31</v>
      </c>
      <c r="I2709" s="20" t="s">
        <v>10598</v>
      </c>
      <c r="J2709" s="22" t="s">
        <v>10658</v>
      </c>
      <c r="K2709" s="22" t="s">
        <v>10659</v>
      </c>
    </row>
    <row r="2710" ht="123.75" spans="1:11">
      <c r="A2710" s="11">
        <v>2677</v>
      </c>
      <c r="B2710" s="21" t="s">
        <v>11064</v>
      </c>
      <c r="C2710" s="21" t="s">
        <v>11065</v>
      </c>
      <c r="D2710" s="21"/>
      <c r="E2710" s="21"/>
      <c r="F2710" s="20" t="s">
        <v>59</v>
      </c>
      <c r="G2710" s="22" t="s">
        <v>11066</v>
      </c>
      <c r="H2710" s="20" t="s">
        <v>31</v>
      </c>
      <c r="I2710" s="20" t="s">
        <v>10598</v>
      </c>
      <c r="J2710" s="22" t="s">
        <v>10658</v>
      </c>
      <c r="K2710" s="22" t="s">
        <v>10659</v>
      </c>
    </row>
    <row r="2711" ht="213.75" spans="1:11">
      <c r="A2711" s="82">
        <v>2678</v>
      </c>
      <c r="B2711" s="21" t="s">
        <v>11067</v>
      </c>
      <c r="C2711" s="21" t="s">
        <v>11068</v>
      </c>
      <c r="D2711" s="21"/>
      <c r="E2711" s="21"/>
      <c r="F2711" s="20" t="s">
        <v>59</v>
      </c>
      <c r="G2711" s="22" t="s">
        <v>11069</v>
      </c>
      <c r="H2711" s="20" t="s">
        <v>31</v>
      </c>
      <c r="I2711" s="20" t="s">
        <v>10598</v>
      </c>
      <c r="J2711" s="22" t="s">
        <v>11070</v>
      </c>
      <c r="K2711" s="22" t="s">
        <v>11071</v>
      </c>
    </row>
    <row r="2712" ht="213.75" spans="1:11">
      <c r="A2712" s="11">
        <v>2679</v>
      </c>
      <c r="B2712" s="21" t="s">
        <v>11072</v>
      </c>
      <c r="C2712" s="21" t="s">
        <v>11073</v>
      </c>
      <c r="D2712" s="21"/>
      <c r="E2712" s="21"/>
      <c r="F2712" s="20" t="s">
        <v>59</v>
      </c>
      <c r="G2712" s="22" t="s">
        <v>11074</v>
      </c>
      <c r="H2712" s="20" t="s">
        <v>31</v>
      </c>
      <c r="I2712" s="20" t="s">
        <v>10598</v>
      </c>
      <c r="J2712" s="22" t="s">
        <v>11070</v>
      </c>
      <c r="K2712" s="22" t="s">
        <v>11071</v>
      </c>
    </row>
    <row r="2713" ht="213.75" spans="1:11">
      <c r="A2713" s="82">
        <v>2680</v>
      </c>
      <c r="B2713" s="21" t="s">
        <v>11075</v>
      </c>
      <c r="C2713" s="21" t="s">
        <v>11076</v>
      </c>
      <c r="D2713" s="21"/>
      <c r="E2713" s="21"/>
      <c r="F2713" s="20" t="s">
        <v>59</v>
      </c>
      <c r="G2713" s="22" t="s">
        <v>11077</v>
      </c>
      <c r="H2713" s="20" t="s">
        <v>31</v>
      </c>
      <c r="I2713" s="20" t="s">
        <v>10598</v>
      </c>
      <c r="J2713" s="22" t="s">
        <v>11078</v>
      </c>
      <c r="K2713" s="22" t="s">
        <v>11071</v>
      </c>
    </row>
    <row r="2714" ht="213.75" spans="1:11">
      <c r="A2714" s="11">
        <v>2681</v>
      </c>
      <c r="B2714" s="21" t="s">
        <v>11079</v>
      </c>
      <c r="C2714" s="21" t="s">
        <v>11080</v>
      </c>
      <c r="D2714" s="21"/>
      <c r="E2714" s="21"/>
      <c r="F2714" s="20" t="s">
        <v>59</v>
      </c>
      <c r="G2714" s="22" t="s">
        <v>11074</v>
      </c>
      <c r="H2714" s="20" t="s">
        <v>31</v>
      </c>
      <c r="I2714" s="20" t="s">
        <v>10598</v>
      </c>
      <c r="J2714" s="22" t="s">
        <v>11081</v>
      </c>
      <c r="K2714" s="22" t="s">
        <v>11071</v>
      </c>
    </row>
    <row r="2715" ht="213.75" spans="1:11">
      <c r="A2715" s="82">
        <v>2682</v>
      </c>
      <c r="B2715" s="21" t="s">
        <v>11082</v>
      </c>
      <c r="C2715" s="21" t="s">
        <v>11083</v>
      </c>
      <c r="D2715" s="21"/>
      <c r="E2715" s="21"/>
      <c r="F2715" s="20" t="s">
        <v>59</v>
      </c>
      <c r="G2715" s="22" t="s">
        <v>11084</v>
      </c>
      <c r="H2715" s="20" t="s">
        <v>31</v>
      </c>
      <c r="I2715" s="20" t="s">
        <v>10598</v>
      </c>
      <c r="J2715" s="22" t="s">
        <v>11070</v>
      </c>
      <c r="K2715" s="22" t="s">
        <v>11071</v>
      </c>
    </row>
    <row r="2716" ht="90" spans="1:11">
      <c r="A2716" s="11">
        <v>2683</v>
      </c>
      <c r="B2716" s="21" t="s">
        <v>11085</v>
      </c>
      <c r="C2716" s="21" t="s">
        <v>11086</v>
      </c>
      <c r="D2716" s="21"/>
      <c r="E2716" s="21"/>
      <c r="F2716" s="20" t="s">
        <v>59</v>
      </c>
      <c r="G2716" s="22" t="s">
        <v>11087</v>
      </c>
      <c r="H2716" s="20" t="s">
        <v>31</v>
      </c>
      <c r="I2716" s="20" t="s">
        <v>10598</v>
      </c>
      <c r="J2716" s="22" t="s">
        <v>11088</v>
      </c>
      <c r="K2716" s="22" t="s">
        <v>11089</v>
      </c>
    </row>
    <row r="2717" ht="78.75" spans="1:11">
      <c r="A2717" s="82">
        <v>2684</v>
      </c>
      <c r="B2717" s="21" t="s">
        <v>11090</v>
      </c>
      <c r="C2717" s="21" t="s">
        <v>11091</v>
      </c>
      <c r="D2717" s="21"/>
      <c r="E2717" s="21"/>
      <c r="F2717" s="20" t="s">
        <v>59</v>
      </c>
      <c r="G2717" s="22" t="s">
        <v>11092</v>
      </c>
      <c r="H2717" s="20" t="s">
        <v>16</v>
      </c>
      <c r="I2717" s="20" t="s">
        <v>10598</v>
      </c>
      <c r="J2717" s="22" t="s">
        <v>10658</v>
      </c>
      <c r="K2717" s="22" t="s">
        <v>10659</v>
      </c>
    </row>
    <row r="2718" ht="135" spans="1:11">
      <c r="A2718" s="11">
        <v>2685</v>
      </c>
      <c r="B2718" s="21" t="s">
        <v>11093</v>
      </c>
      <c r="C2718" s="21" t="s">
        <v>11094</v>
      </c>
      <c r="D2718" s="21"/>
      <c r="E2718" s="21"/>
      <c r="F2718" s="20" t="s">
        <v>59</v>
      </c>
      <c r="G2718" s="22" t="s">
        <v>11095</v>
      </c>
      <c r="H2718" s="20" t="s">
        <v>16</v>
      </c>
      <c r="I2718" s="20" t="s">
        <v>10598</v>
      </c>
      <c r="J2718" s="22" t="s">
        <v>10658</v>
      </c>
      <c r="K2718" s="22" t="s">
        <v>10659</v>
      </c>
    </row>
    <row r="2719" ht="123.75" spans="1:11">
      <c r="A2719" s="82">
        <v>2686</v>
      </c>
      <c r="B2719" s="21" t="s">
        <v>11096</v>
      </c>
      <c r="C2719" s="21" t="s">
        <v>11097</v>
      </c>
      <c r="D2719" s="21"/>
      <c r="E2719" s="21"/>
      <c r="F2719" s="20" t="s">
        <v>59</v>
      </c>
      <c r="G2719" s="22" t="s">
        <v>11098</v>
      </c>
      <c r="H2719" s="20" t="s">
        <v>16</v>
      </c>
      <c r="I2719" s="20" t="s">
        <v>10598</v>
      </c>
      <c r="J2719" s="22" t="s">
        <v>10658</v>
      </c>
      <c r="K2719" s="22" t="s">
        <v>10659</v>
      </c>
    </row>
    <row r="2720" ht="78.75" spans="1:11">
      <c r="A2720" s="11">
        <v>2687</v>
      </c>
      <c r="B2720" s="21" t="s">
        <v>11099</v>
      </c>
      <c r="C2720" s="21" t="s">
        <v>11100</v>
      </c>
      <c r="D2720" s="21"/>
      <c r="E2720" s="21"/>
      <c r="F2720" s="20" t="s">
        <v>59</v>
      </c>
      <c r="G2720" s="22" t="s">
        <v>11101</v>
      </c>
      <c r="H2720" s="20" t="s">
        <v>16</v>
      </c>
      <c r="I2720" s="20" t="s">
        <v>10598</v>
      </c>
      <c r="J2720" s="22" t="s">
        <v>10658</v>
      </c>
      <c r="K2720" s="22" t="s">
        <v>10659</v>
      </c>
    </row>
    <row r="2721" ht="90" spans="1:11">
      <c r="A2721" s="82">
        <v>2688</v>
      </c>
      <c r="B2721" s="21" t="s">
        <v>11102</v>
      </c>
      <c r="C2721" s="21" t="s">
        <v>11103</v>
      </c>
      <c r="D2721" s="21"/>
      <c r="E2721" s="21"/>
      <c r="F2721" s="20" t="s">
        <v>59</v>
      </c>
      <c r="G2721" s="22" t="s">
        <v>11104</v>
      </c>
      <c r="H2721" s="20" t="s">
        <v>16</v>
      </c>
      <c r="I2721" s="20" t="s">
        <v>10598</v>
      </c>
      <c r="J2721" s="22" t="s">
        <v>10658</v>
      </c>
      <c r="K2721" s="22" t="s">
        <v>10659</v>
      </c>
    </row>
    <row r="2722" ht="78.75" spans="1:11">
      <c r="A2722" s="11">
        <v>2689</v>
      </c>
      <c r="B2722" s="21" t="s">
        <v>11105</v>
      </c>
      <c r="C2722" s="21" t="s">
        <v>11106</v>
      </c>
      <c r="D2722" s="21"/>
      <c r="E2722" s="21"/>
      <c r="F2722" s="20" t="s">
        <v>59</v>
      </c>
      <c r="G2722" s="22" t="s">
        <v>11107</v>
      </c>
      <c r="H2722" s="20" t="s">
        <v>16</v>
      </c>
      <c r="I2722" s="20" t="s">
        <v>10598</v>
      </c>
      <c r="J2722" s="22" t="s">
        <v>10658</v>
      </c>
      <c r="K2722" s="22" t="s">
        <v>10659</v>
      </c>
    </row>
    <row r="2723" ht="78.75" spans="1:11">
      <c r="A2723" s="82">
        <v>2690</v>
      </c>
      <c r="B2723" s="21" t="s">
        <v>11108</v>
      </c>
      <c r="C2723" s="21" t="s">
        <v>11109</v>
      </c>
      <c r="D2723" s="21"/>
      <c r="E2723" s="21"/>
      <c r="F2723" s="20" t="s">
        <v>59</v>
      </c>
      <c r="G2723" s="22" t="s">
        <v>11110</v>
      </c>
      <c r="H2723" s="20" t="s">
        <v>16</v>
      </c>
      <c r="I2723" s="20" t="s">
        <v>10598</v>
      </c>
      <c r="J2723" s="22" t="s">
        <v>10658</v>
      </c>
      <c r="K2723" s="22" t="s">
        <v>10659</v>
      </c>
    </row>
    <row r="2724" ht="78.75" spans="1:11">
      <c r="A2724" s="11">
        <v>2691</v>
      </c>
      <c r="B2724" s="21" t="s">
        <v>11111</v>
      </c>
      <c r="C2724" s="21" t="s">
        <v>11112</v>
      </c>
      <c r="D2724" s="21"/>
      <c r="E2724" s="21"/>
      <c r="F2724" s="20" t="s">
        <v>59</v>
      </c>
      <c r="G2724" s="22" t="s">
        <v>11113</v>
      </c>
      <c r="H2724" s="20" t="s">
        <v>16</v>
      </c>
      <c r="I2724" s="20" t="s">
        <v>10598</v>
      </c>
      <c r="J2724" s="22" t="s">
        <v>10658</v>
      </c>
      <c r="K2724" s="22" t="s">
        <v>10659</v>
      </c>
    </row>
    <row r="2725" ht="78.75" spans="1:11">
      <c r="A2725" s="82">
        <v>2692</v>
      </c>
      <c r="B2725" s="21" t="s">
        <v>11114</v>
      </c>
      <c r="C2725" s="21" t="s">
        <v>11115</v>
      </c>
      <c r="D2725" s="21"/>
      <c r="E2725" s="21"/>
      <c r="F2725" s="20" t="s">
        <v>59</v>
      </c>
      <c r="G2725" s="22" t="s">
        <v>11116</v>
      </c>
      <c r="H2725" s="20" t="s">
        <v>16</v>
      </c>
      <c r="I2725" s="20" t="s">
        <v>10598</v>
      </c>
      <c r="J2725" s="22" t="s">
        <v>10658</v>
      </c>
      <c r="K2725" s="22" t="s">
        <v>10659</v>
      </c>
    </row>
    <row r="2726" ht="78.75" spans="1:11">
      <c r="A2726" s="11">
        <v>2693</v>
      </c>
      <c r="B2726" s="21" t="s">
        <v>11117</v>
      </c>
      <c r="C2726" s="21" t="s">
        <v>11118</v>
      </c>
      <c r="D2726" s="21"/>
      <c r="E2726" s="21"/>
      <c r="F2726" s="20" t="s">
        <v>59</v>
      </c>
      <c r="G2726" s="22" t="s">
        <v>11119</v>
      </c>
      <c r="H2726" s="20" t="s">
        <v>16</v>
      </c>
      <c r="I2726" s="20" t="s">
        <v>10598</v>
      </c>
      <c r="J2726" s="22" t="s">
        <v>10658</v>
      </c>
      <c r="K2726" s="22" t="s">
        <v>10659</v>
      </c>
    </row>
    <row r="2727" ht="78.75" spans="1:11">
      <c r="A2727" s="82">
        <v>2694</v>
      </c>
      <c r="B2727" s="21" t="s">
        <v>11120</v>
      </c>
      <c r="C2727" s="21" t="s">
        <v>11121</v>
      </c>
      <c r="D2727" s="21"/>
      <c r="E2727" s="21"/>
      <c r="F2727" s="20" t="s">
        <v>59</v>
      </c>
      <c r="G2727" s="22" t="s">
        <v>11122</v>
      </c>
      <c r="H2727" s="20" t="s">
        <v>16</v>
      </c>
      <c r="I2727" s="20" t="s">
        <v>10598</v>
      </c>
      <c r="J2727" s="22" t="s">
        <v>10658</v>
      </c>
      <c r="K2727" s="22" t="s">
        <v>10659</v>
      </c>
    </row>
    <row r="2728" ht="78.75" spans="1:11">
      <c r="A2728" s="11">
        <v>2695</v>
      </c>
      <c r="B2728" s="21" t="s">
        <v>11123</v>
      </c>
      <c r="C2728" s="21" t="s">
        <v>11124</v>
      </c>
      <c r="D2728" s="21"/>
      <c r="E2728" s="21"/>
      <c r="F2728" s="20" t="s">
        <v>59</v>
      </c>
      <c r="G2728" s="22" t="s">
        <v>11125</v>
      </c>
      <c r="H2728" s="20" t="s">
        <v>16</v>
      </c>
      <c r="I2728" s="20" t="s">
        <v>10598</v>
      </c>
      <c r="J2728" s="22" t="s">
        <v>10658</v>
      </c>
      <c r="K2728" s="22" t="s">
        <v>10659</v>
      </c>
    </row>
    <row r="2729" ht="78.75" spans="1:11">
      <c r="A2729" s="82">
        <v>2696</v>
      </c>
      <c r="B2729" s="21" t="s">
        <v>11126</v>
      </c>
      <c r="C2729" s="21" t="s">
        <v>11127</v>
      </c>
      <c r="D2729" s="21"/>
      <c r="E2729" s="21"/>
      <c r="F2729" s="20" t="s">
        <v>59</v>
      </c>
      <c r="G2729" s="22" t="s">
        <v>11128</v>
      </c>
      <c r="H2729" s="20" t="s">
        <v>16</v>
      </c>
      <c r="I2729" s="20" t="s">
        <v>10598</v>
      </c>
      <c r="J2729" s="22" t="s">
        <v>10658</v>
      </c>
      <c r="K2729" s="22" t="s">
        <v>10659</v>
      </c>
    </row>
    <row r="2730" ht="112.5" spans="1:11">
      <c r="A2730" s="11">
        <v>2697</v>
      </c>
      <c r="B2730" s="21" t="s">
        <v>11129</v>
      </c>
      <c r="C2730" s="21" t="s">
        <v>11130</v>
      </c>
      <c r="D2730" s="21"/>
      <c r="E2730" s="21"/>
      <c r="F2730" s="20" t="s">
        <v>59</v>
      </c>
      <c r="G2730" s="22" t="s">
        <v>11131</v>
      </c>
      <c r="H2730" s="20" t="s">
        <v>16</v>
      </c>
      <c r="I2730" s="20" t="s">
        <v>10598</v>
      </c>
      <c r="J2730" s="22" t="s">
        <v>10658</v>
      </c>
      <c r="K2730" s="22" t="s">
        <v>10659</v>
      </c>
    </row>
    <row r="2731" ht="78.75" spans="1:11">
      <c r="A2731" s="82">
        <v>2698</v>
      </c>
      <c r="B2731" s="21" t="s">
        <v>11132</v>
      </c>
      <c r="C2731" s="21" t="s">
        <v>11133</v>
      </c>
      <c r="D2731" s="21"/>
      <c r="E2731" s="21"/>
      <c r="F2731" s="20" t="s">
        <v>59</v>
      </c>
      <c r="G2731" s="22" t="s">
        <v>11134</v>
      </c>
      <c r="H2731" s="20" t="s">
        <v>16</v>
      </c>
      <c r="I2731" s="20" t="s">
        <v>10598</v>
      </c>
      <c r="J2731" s="22" t="s">
        <v>10658</v>
      </c>
      <c r="K2731" s="22" t="s">
        <v>10659</v>
      </c>
    </row>
    <row r="2732" ht="56.25" spans="1:11">
      <c r="A2732" s="11">
        <v>2699</v>
      </c>
      <c r="B2732" s="16" t="s">
        <v>11135</v>
      </c>
      <c r="C2732" s="16" t="s">
        <v>11136</v>
      </c>
      <c r="D2732" s="16"/>
      <c r="E2732" s="16"/>
      <c r="F2732" s="11" t="s">
        <v>59</v>
      </c>
      <c r="G2732" s="12" t="s">
        <v>11137</v>
      </c>
      <c r="H2732" s="11" t="s">
        <v>16</v>
      </c>
      <c r="I2732" s="11" t="s">
        <v>10598</v>
      </c>
      <c r="J2732" s="12" t="s">
        <v>11138</v>
      </c>
      <c r="K2732" s="12" t="s">
        <v>11139</v>
      </c>
    </row>
    <row r="2733" ht="78.75" spans="1:11">
      <c r="A2733" s="82">
        <v>2700</v>
      </c>
      <c r="B2733" s="16" t="s">
        <v>11140</v>
      </c>
      <c r="C2733" s="16" t="s">
        <v>11141</v>
      </c>
      <c r="D2733" s="16"/>
      <c r="E2733" s="16"/>
      <c r="F2733" s="11" t="s">
        <v>59</v>
      </c>
      <c r="G2733" s="12" t="s">
        <v>11142</v>
      </c>
      <c r="H2733" s="11" t="s">
        <v>16</v>
      </c>
      <c r="I2733" s="11" t="s">
        <v>10598</v>
      </c>
      <c r="J2733" s="12" t="s">
        <v>11138</v>
      </c>
      <c r="K2733" s="12" t="s">
        <v>11139</v>
      </c>
    </row>
    <row r="2734" ht="90" spans="1:11">
      <c r="A2734" s="11">
        <v>2701</v>
      </c>
      <c r="B2734" s="16" t="s">
        <v>11143</v>
      </c>
      <c r="C2734" s="16" t="s">
        <v>11144</v>
      </c>
      <c r="D2734" s="16"/>
      <c r="E2734" s="16"/>
      <c r="F2734" s="11" t="s">
        <v>59</v>
      </c>
      <c r="G2734" s="12" t="s">
        <v>11145</v>
      </c>
      <c r="H2734" s="11" t="s">
        <v>16</v>
      </c>
      <c r="I2734" s="11" t="s">
        <v>10598</v>
      </c>
      <c r="J2734" s="12" t="s">
        <v>11138</v>
      </c>
      <c r="K2734" s="12" t="s">
        <v>11139</v>
      </c>
    </row>
    <row r="2735" ht="236.25" spans="1:11">
      <c r="A2735" s="82">
        <v>2702</v>
      </c>
      <c r="B2735" s="21" t="s">
        <v>11146</v>
      </c>
      <c r="C2735" s="21" t="s">
        <v>11147</v>
      </c>
      <c r="D2735" s="21"/>
      <c r="E2735" s="21"/>
      <c r="F2735" s="20" t="s">
        <v>59</v>
      </c>
      <c r="G2735" s="22" t="s">
        <v>11148</v>
      </c>
      <c r="H2735" s="20" t="s">
        <v>16</v>
      </c>
      <c r="I2735" s="20" t="s">
        <v>10598</v>
      </c>
      <c r="J2735" s="22" t="s">
        <v>11149</v>
      </c>
      <c r="K2735" s="22" t="s">
        <v>10659</v>
      </c>
    </row>
    <row r="2736" ht="213.75" spans="1:11">
      <c r="A2736" s="11">
        <v>2703</v>
      </c>
      <c r="B2736" s="21" t="s">
        <v>11150</v>
      </c>
      <c r="C2736" s="21" t="s">
        <v>11151</v>
      </c>
      <c r="D2736" s="21"/>
      <c r="E2736" s="21"/>
      <c r="F2736" s="20" t="s">
        <v>525</v>
      </c>
      <c r="G2736" s="22" t="s">
        <v>11152</v>
      </c>
      <c r="H2736" s="20" t="s">
        <v>16</v>
      </c>
      <c r="I2736" s="20" t="s">
        <v>10598</v>
      </c>
      <c r="J2736" s="22" t="s">
        <v>11153</v>
      </c>
      <c r="K2736" s="22" t="s">
        <v>10952</v>
      </c>
    </row>
    <row r="2737" ht="213.75" spans="1:11">
      <c r="A2737" s="82">
        <v>2704</v>
      </c>
      <c r="B2737" s="21" t="s">
        <v>11154</v>
      </c>
      <c r="C2737" s="21" t="s">
        <v>11155</v>
      </c>
      <c r="D2737" s="21"/>
      <c r="E2737" s="21"/>
      <c r="F2737" s="20" t="s">
        <v>525</v>
      </c>
      <c r="G2737" s="22" t="s">
        <v>11156</v>
      </c>
      <c r="H2737" s="20" t="s">
        <v>16</v>
      </c>
      <c r="I2737" s="20" t="s">
        <v>10598</v>
      </c>
      <c r="J2737" s="22" t="s">
        <v>11153</v>
      </c>
      <c r="K2737" s="22" t="s">
        <v>10952</v>
      </c>
    </row>
    <row r="2738" ht="213.75" spans="1:11">
      <c r="A2738" s="11">
        <v>2705</v>
      </c>
      <c r="B2738" s="21" t="s">
        <v>11157</v>
      </c>
      <c r="C2738" s="21" t="s">
        <v>11158</v>
      </c>
      <c r="D2738" s="21"/>
      <c r="E2738" s="21"/>
      <c r="F2738" s="20" t="s">
        <v>525</v>
      </c>
      <c r="G2738" s="22" t="s">
        <v>11159</v>
      </c>
      <c r="H2738" s="20" t="s">
        <v>16</v>
      </c>
      <c r="I2738" s="20" t="s">
        <v>10598</v>
      </c>
      <c r="J2738" s="22" t="s">
        <v>11153</v>
      </c>
      <c r="K2738" s="22" t="s">
        <v>10952</v>
      </c>
    </row>
    <row r="2739" ht="213.75" spans="1:11">
      <c r="A2739" s="82">
        <v>2706</v>
      </c>
      <c r="B2739" s="21" t="s">
        <v>11160</v>
      </c>
      <c r="C2739" s="21" t="s">
        <v>11161</v>
      </c>
      <c r="D2739" s="21"/>
      <c r="E2739" s="21"/>
      <c r="F2739" s="20" t="s">
        <v>525</v>
      </c>
      <c r="G2739" s="22" t="s">
        <v>11162</v>
      </c>
      <c r="H2739" s="20" t="s">
        <v>16</v>
      </c>
      <c r="I2739" s="20" t="s">
        <v>10598</v>
      </c>
      <c r="J2739" s="22" t="s">
        <v>11153</v>
      </c>
      <c r="K2739" s="22" t="s">
        <v>10952</v>
      </c>
    </row>
    <row r="2740" ht="112.5" spans="1:11">
      <c r="A2740" s="11">
        <v>2707</v>
      </c>
      <c r="B2740" s="21" t="s">
        <v>11163</v>
      </c>
      <c r="C2740" s="21" t="s">
        <v>11164</v>
      </c>
      <c r="D2740" s="21"/>
      <c r="E2740" s="21"/>
      <c r="F2740" s="20" t="s">
        <v>5402</v>
      </c>
      <c r="G2740" s="22" t="s">
        <v>11165</v>
      </c>
      <c r="H2740" s="20" t="s">
        <v>31</v>
      </c>
      <c r="I2740" s="20" t="s">
        <v>10598</v>
      </c>
      <c r="J2740" s="22" t="s">
        <v>11166</v>
      </c>
      <c r="K2740" s="22" t="s">
        <v>11167</v>
      </c>
    </row>
    <row r="2741" ht="45" spans="1:11">
      <c r="A2741" s="82">
        <v>2708</v>
      </c>
      <c r="B2741" s="21" t="s">
        <v>11168</v>
      </c>
      <c r="C2741" s="21" t="s">
        <v>11169</v>
      </c>
      <c r="D2741" s="21"/>
      <c r="E2741" s="21"/>
      <c r="F2741" s="20" t="s">
        <v>212</v>
      </c>
      <c r="G2741" s="22" t="s">
        <v>11170</v>
      </c>
      <c r="H2741" s="20" t="s">
        <v>16</v>
      </c>
      <c r="I2741" s="20" t="s">
        <v>10598</v>
      </c>
      <c r="J2741" s="22" t="s">
        <v>11171</v>
      </c>
      <c r="K2741" s="22" t="s">
        <v>230</v>
      </c>
    </row>
    <row r="2742" ht="112.5" spans="1:11">
      <c r="A2742" s="11">
        <v>2709</v>
      </c>
      <c r="B2742" s="21" t="s">
        <v>11172</v>
      </c>
      <c r="C2742" s="21" t="s">
        <v>11173</v>
      </c>
      <c r="D2742" s="21"/>
      <c r="E2742" s="21"/>
      <c r="F2742" s="20" t="s">
        <v>212</v>
      </c>
      <c r="G2742" s="22" t="s">
        <v>11174</v>
      </c>
      <c r="H2742" s="20" t="s">
        <v>16</v>
      </c>
      <c r="I2742" s="20" t="s">
        <v>10598</v>
      </c>
      <c r="J2742" s="22" t="s">
        <v>10818</v>
      </c>
      <c r="K2742" s="22" t="s">
        <v>11175</v>
      </c>
    </row>
    <row r="2743" ht="112.5" spans="1:11">
      <c r="A2743" s="82">
        <v>2710</v>
      </c>
      <c r="B2743" s="21" t="s">
        <v>11176</v>
      </c>
      <c r="C2743" s="21" t="s">
        <v>11177</v>
      </c>
      <c r="D2743" s="21"/>
      <c r="E2743" s="21"/>
      <c r="F2743" s="20" t="s">
        <v>212</v>
      </c>
      <c r="G2743" s="22" t="s">
        <v>11178</v>
      </c>
      <c r="H2743" s="20" t="s">
        <v>31</v>
      </c>
      <c r="I2743" s="20" t="s">
        <v>10598</v>
      </c>
      <c r="J2743" s="22" t="s">
        <v>11179</v>
      </c>
      <c r="K2743" s="22" t="s">
        <v>11180</v>
      </c>
    </row>
    <row r="2744" ht="112.5" spans="1:11">
      <c r="A2744" s="11">
        <v>2711</v>
      </c>
      <c r="B2744" s="21" t="s">
        <v>11181</v>
      </c>
      <c r="C2744" s="21" t="s">
        <v>11182</v>
      </c>
      <c r="D2744" s="21"/>
      <c r="E2744" s="21"/>
      <c r="F2744" s="20" t="s">
        <v>212</v>
      </c>
      <c r="G2744" s="22" t="s">
        <v>11178</v>
      </c>
      <c r="H2744" s="20" t="s">
        <v>31</v>
      </c>
      <c r="I2744" s="20" t="s">
        <v>10598</v>
      </c>
      <c r="J2744" s="22" t="s">
        <v>11179</v>
      </c>
      <c r="K2744" s="22" t="s">
        <v>11180</v>
      </c>
    </row>
    <row r="2745" ht="56.25" spans="1:11">
      <c r="A2745" s="82">
        <v>2712</v>
      </c>
      <c r="B2745" s="21" t="s">
        <v>11183</v>
      </c>
      <c r="C2745" s="21" t="s">
        <v>11184</v>
      </c>
      <c r="D2745" s="21"/>
      <c r="E2745" s="21"/>
      <c r="F2745" s="20" t="s">
        <v>221</v>
      </c>
      <c r="G2745" s="22" t="s">
        <v>11185</v>
      </c>
      <c r="H2745" s="20" t="s">
        <v>16</v>
      </c>
      <c r="I2745" s="20" t="s">
        <v>10598</v>
      </c>
      <c r="J2745" s="22" t="s">
        <v>11186</v>
      </c>
      <c r="K2745" s="22" t="s">
        <v>11187</v>
      </c>
    </row>
    <row r="2746" ht="56.25" spans="1:11">
      <c r="A2746" s="11">
        <v>2713</v>
      </c>
      <c r="B2746" s="21" t="s">
        <v>11188</v>
      </c>
      <c r="C2746" s="21" t="s">
        <v>11189</v>
      </c>
      <c r="D2746" s="21"/>
      <c r="E2746" s="21"/>
      <c r="F2746" s="20" t="s">
        <v>221</v>
      </c>
      <c r="G2746" s="22" t="s">
        <v>11190</v>
      </c>
      <c r="H2746" s="20" t="s">
        <v>16</v>
      </c>
      <c r="I2746" s="20" t="s">
        <v>10598</v>
      </c>
      <c r="J2746" s="22" t="s">
        <v>11191</v>
      </c>
      <c r="K2746" s="22" t="s">
        <v>230</v>
      </c>
    </row>
    <row r="2747" ht="78.75" spans="1:11">
      <c r="A2747" s="82">
        <v>2714</v>
      </c>
      <c r="B2747" s="21" t="s">
        <v>11192</v>
      </c>
      <c r="C2747" s="21" t="s">
        <v>11193</v>
      </c>
      <c r="D2747" s="21"/>
      <c r="E2747" s="21"/>
      <c r="F2747" s="20" t="s">
        <v>227</v>
      </c>
      <c r="G2747" s="22" t="s">
        <v>11194</v>
      </c>
      <c r="H2747" s="20" t="s">
        <v>16</v>
      </c>
      <c r="I2747" s="20" t="s">
        <v>10598</v>
      </c>
      <c r="J2747" s="22" t="s">
        <v>11195</v>
      </c>
      <c r="K2747" s="22" t="s">
        <v>230</v>
      </c>
    </row>
    <row r="2748" ht="67.5" spans="1:11">
      <c r="A2748" s="11">
        <v>2715</v>
      </c>
      <c r="B2748" s="21" t="s">
        <v>11196</v>
      </c>
      <c r="C2748" s="21" t="s">
        <v>11197</v>
      </c>
      <c r="D2748" s="21"/>
      <c r="E2748" s="21"/>
      <c r="F2748" s="20" t="s">
        <v>227</v>
      </c>
      <c r="G2748" s="22" t="s">
        <v>11198</v>
      </c>
      <c r="H2748" s="20" t="s">
        <v>16</v>
      </c>
      <c r="I2748" s="20" t="s">
        <v>10598</v>
      </c>
      <c r="J2748" s="22" t="s">
        <v>11171</v>
      </c>
      <c r="K2748" s="22" t="s">
        <v>230</v>
      </c>
    </row>
    <row r="2749" ht="56.25" spans="1:11">
      <c r="A2749" s="82">
        <v>2716</v>
      </c>
      <c r="B2749" s="21" t="s">
        <v>11199</v>
      </c>
      <c r="C2749" s="21" t="s">
        <v>11200</v>
      </c>
      <c r="D2749" s="21"/>
      <c r="E2749" s="21"/>
      <c r="F2749" s="20" t="s">
        <v>227</v>
      </c>
      <c r="G2749" s="22" t="s">
        <v>11201</v>
      </c>
      <c r="H2749" s="20" t="s">
        <v>31</v>
      </c>
      <c r="I2749" s="20" t="s">
        <v>10598</v>
      </c>
      <c r="J2749" s="22" t="s">
        <v>11171</v>
      </c>
      <c r="K2749" s="22" t="s">
        <v>230</v>
      </c>
    </row>
    <row r="2750" ht="90" spans="1:11">
      <c r="A2750" s="11">
        <v>2717</v>
      </c>
      <c r="B2750" s="21" t="s">
        <v>11202</v>
      </c>
      <c r="C2750" s="21" t="s">
        <v>11203</v>
      </c>
      <c r="D2750" s="21"/>
      <c r="E2750" s="21"/>
      <c r="F2750" s="20" t="s">
        <v>227</v>
      </c>
      <c r="G2750" s="22" t="s">
        <v>11204</v>
      </c>
      <c r="H2750" s="20" t="s">
        <v>16</v>
      </c>
      <c r="I2750" s="20" t="s">
        <v>10598</v>
      </c>
      <c r="J2750" s="22" t="s">
        <v>10832</v>
      </c>
      <c r="K2750" s="22" t="s">
        <v>10814</v>
      </c>
    </row>
    <row r="2751" ht="45" spans="1:11">
      <c r="A2751" s="82">
        <v>2718</v>
      </c>
      <c r="B2751" s="21" t="s">
        <v>11205</v>
      </c>
      <c r="C2751" s="21" t="s">
        <v>11206</v>
      </c>
      <c r="D2751" s="21"/>
      <c r="E2751" s="21"/>
      <c r="F2751" s="20" t="s">
        <v>227</v>
      </c>
      <c r="G2751" s="22" t="s">
        <v>11207</v>
      </c>
      <c r="H2751" s="20" t="s">
        <v>16</v>
      </c>
      <c r="I2751" s="20" t="s">
        <v>10598</v>
      </c>
      <c r="J2751" s="22" t="s">
        <v>11171</v>
      </c>
      <c r="K2751" s="22" t="s">
        <v>230</v>
      </c>
    </row>
    <row r="2752" ht="101.25" spans="1:11">
      <c r="A2752" s="11">
        <v>2719</v>
      </c>
      <c r="B2752" s="21" t="s">
        <v>11208</v>
      </c>
      <c r="C2752" s="21" t="s">
        <v>11209</v>
      </c>
      <c r="D2752" s="21"/>
      <c r="E2752" s="21"/>
      <c r="F2752" s="20" t="s">
        <v>227</v>
      </c>
      <c r="G2752" s="22" t="s">
        <v>11210</v>
      </c>
      <c r="H2752" s="20" t="s">
        <v>16</v>
      </c>
      <c r="I2752" s="20" t="s">
        <v>10598</v>
      </c>
      <c r="J2752" s="22" t="s">
        <v>11171</v>
      </c>
      <c r="K2752" s="22" t="s">
        <v>230</v>
      </c>
    </row>
    <row r="2753" ht="270" spans="1:11">
      <c r="A2753" s="82">
        <v>2720</v>
      </c>
      <c r="B2753" s="79" t="s">
        <v>11211</v>
      </c>
      <c r="C2753" s="79" t="s">
        <v>11212</v>
      </c>
      <c r="D2753" s="79"/>
      <c r="E2753" s="79"/>
      <c r="F2753" s="28" t="s">
        <v>227</v>
      </c>
      <c r="G2753" s="80" t="s">
        <v>11213</v>
      </c>
      <c r="H2753" s="28" t="s">
        <v>4319</v>
      </c>
      <c r="I2753" s="28" t="s">
        <v>10598</v>
      </c>
      <c r="J2753" s="80" t="s">
        <v>11214</v>
      </c>
      <c r="K2753" s="80" t="s">
        <v>11215</v>
      </c>
    </row>
    <row r="2754" ht="112.5" spans="1:11">
      <c r="A2754" s="11">
        <v>2721</v>
      </c>
      <c r="B2754" s="21" t="s">
        <v>11216</v>
      </c>
      <c r="C2754" s="21" t="s">
        <v>11217</v>
      </c>
      <c r="D2754" s="21"/>
      <c r="E2754" s="21"/>
      <c r="F2754" s="20" t="s">
        <v>119</v>
      </c>
      <c r="G2754" s="22" t="s">
        <v>11218</v>
      </c>
      <c r="H2754" s="20" t="s">
        <v>16</v>
      </c>
      <c r="I2754" s="20" t="s">
        <v>10598</v>
      </c>
      <c r="J2754" s="22" t="s">
        <v>11179</v>
      </c>
      <c r="K2754" s="22" t="s">
        <v>11180</v>
      </c>
    </row>
    <row r="2755" ht="67.5" spans="1:11">
      <c r="A2755" s="82">
        <v>2722</v>
      </c>
      <c r="B2755" s="21" t="s">
        <v>11219</v>
      </c>
      <c r="C2755" s="21" t="s">
        <v>11220</v>
      </c>
      <c r="D2755" s="21"/>
      <c r="E2755" s="21"/>
      <c r="F2755" s="20" t="s">
        <v>123</v>
      </c>
      <c r="G2755" s="22" t="s">
        <v>11221</v>
      </c>
      <c r="H2755" s="20" t="s">
        <v>16</v>
      </c>
      <c r="I2755" s="20" t="s">
        <v>10598</v>
      </c>
      <c r="J2755" s="22" t="s">
        <v>11186</v>
      </c>
      <c r="K2755" s="22" t="s">
        <v>10659</v>
      </c>
    </row>
    <row r="2756" ht="45" spans="1:11">
      <c r="A2756" s="11">
        <v>2723</v>
      </c>
      <c r="B2756" s="21" t="s">
        <v>11222</v>
      </c>
      <c r="C2756" s="21" t="s">
        <v>11223</v>
      </c>
      <c r="D2756" s="21"/>
      <c r="E2756" s="21"/>
      <c r="F2756" s="20" t="s">
        <v>123</v>
      </c>
      <c r="G2756" s="22" t="s">
        <v>11224</v>
      </c>
      <c r="H2756" s="20" t="s">
        <v>16</v>
      </c>
      <c r="I2756" s="20" t="s">
        <v>10598</v>
      </c>
      <c r="J2756" s="22" t="s">
        <v>11171</v>
      </c>
      <c r="K2756" s="22" t="s">
        <v>230</v>
      </c>
    </row>
    <row r="2757" ht="123.75" spans="1:11">
      <c r="A2757" s="82">
        <v>2724</v>
      </c>
      <c r="B2757" s="21" t="s">
        <v>11225</v>
      </c>
      <c r="C2757" s="21" t="s">
        <v>11226</v>
      </c>
      <c r="D2757" s="21"/>
      <c r="E2757" s="21"/>
      <c r="F2757" s="20" t="s">
        <v>129</v>
      </c>
      <c r="G2757" s="22" t="s">
        <v>11227</v>
      </c>
      <c r="H2757" s="20" t="s">
        <v>31</v>
      </c>
      <c r="I2757" s="20" t="s">
        <v>10598</v>
      </c>
      <c r="J2757" s="22" t="s">
        <v>11088</v>
      </c>
      <c r="K2757" s="22" t="s">
        <v>11089</v>
      </c>
    </row>
    <row r="2758" ht="56.25" spans="1:11">
      <c r="A2758" s="11">
        <v>2725</v>
      </c>
      <c r="B2758" s="21" t="s">
        <v>11228</v>
      </c>
      <c r="C2758" s="21" t="s">
        <v>11229</v>
      </c>
      <c r="D2758" s="21"/>
      <c r="E2758" s="21"/>
      <c r="F2758" s="20" t="s">
        <v>129</v>
      </c>
      <c r="G2758" s="22" t="s">
        <v>11230</v>
      </c>
      <c r="H2758" s="20" t="s">
        <v>31</v>
      </c>
      <c r="I2758" s="20" t="s">
        <v>10598</v>
      </c>
      <c r="J2758" s="22" t="s">
        <v>11191</v>
      </c>
      <c r="K2758" s="22" t="s">
        <v>230</v>
      </c>
    </row>
    <row r="2759" ht="45" spans="1:11">
      <c r="A2759" s="82">
        <v>2726</v>
      </c>
      <c r="B2759" s="21" t="s">
        <v>11231</v>
      </c>
      <c r="C2759" s="21" t="s">
        <v>11232</v>
      </c>
      <c r="D2759" s="21"/>
      <c r="E2759" s="21"/>
      <c r="F2759" s="20" t="s">
        <v>129</v>
      </c>
      <c r="G2759" s="22" t="s">
        <v>11233</v>
      </c>
      <c r="H2759" s="20" t="s">
        <v>31</v>
      </c>
      <c r="I2759" s="20" t="s">
        <v>10598</v>
      </c>
      <c r="J2759" s="22" t="s">
        <v>11191</v>
      </c>
      <c r="K2759" s="22" t="s">
        <v>230</v>
      </c>
    </row>
    <row r="2760" ht="56.25" spans="1:11">
      <c r="A2760" s="11">
        <v>2727</v>
      </c>
      <c r="B2760" s="21" t="s">
        <v>11234</v>
      </c>
      <c r="C2760" s="21" t="s">
        <v>11235</v>
      </c>
      <c r="D2760" s="21"/>
      <c r="E2760" s="21"/>
      <c r="F2760" s="20" t="s">
        <v>129</v>
      </c>
      <c r="G2760" s="22" t="s">
        <v>11236</v>
      </c>
      <c r="H2760" s="20" t="s">
        <v>16</v>
      </c>
      <c r="I2760" s="20" t="s">
        <v>10598</v>
      </c>
      <c r="J2760" s="22" t="s">
        <v>11171</v>
      </c>
      <c r="K2760" s="22" t="s">
        <v>230</v>
      </c>
    </row>
    <row r="2761" ht="56.25" spans="1:11">
      <c r="A2761" s="82">
        <v>2728</v>
      </c>
      <c r="B2761" s="21" t="s">
        <v>11237</v>
      </c>
      <c r="C2761" s="21" t="s">
        <v>11238</v>
      </c>
      <c r="D2761" s="21"/>
      <c r="E2761" s="21"/>
      <c r="F2761" s="20" t="s">
        <v>59</v>
      </c>
      <c r="G2761" s="22" t="s">
        <v>11239</v>
      </c>
      <c r="H2761" s="20" t="s">
        <v>31</v>
      </c>
      <c r="I2761" s="20" t="s">
        <v>11240</v>
      </c>
      <c r="J2761" s="22" t="s">
        <v>11241</v>
      </c>
      <c r="K2761" s="22" t="s">
        <v>11242</v>
      </c>
    </row>
    <row r="2762" ht="45" spans="1:11">
      <c r="A2762" s="11">
        <v>2729</v>
      </c>
      <c r="B2762" s="21" t="s">
        <v>11243</v>
      </c>
      <c r="C2762" s="21" t="s">
        <v>11244</v>
      </c>
      <c r="D2762" s="21"/>
      <c r="E2762" s="21"/>
      <c r="F2762" s="20" t="s">
        <v>59</v>
      </c>
      <c r="G2762" s="22" t="s">
        <v>11245</v>
      </c>
      <c r="H2762" s="20" t="s">
        <v>31</v>
      </c>
      <c r="I2762" s="20" t="s">
        <v>11240</v>
      </c>
      <c r="J2762" s="22" t="s">
        <v>11246</v>
      </c>
      <c r="K2762" s="22" t="s">
        <v>11247</v>
      </c>
    </row>
    <row r="2763" ht="56.25" spans="1:11">
      <c r="A2763" s="82">
        <v>2730</v>
      </c>
      <c r="B2763" s="21" t="s">
        <v>11248</v>
      </c>
      <c r="C2763" s="21" t="s">
        <v>11249</v>
      </c>
      <c r="D2763" s="21"/>
      <c r="E2763" s="21"/>
      <c r="F2763" s="20" t="s">
        <v>59</v>
      </c>
      <c r="G2763" s="22" t="s">
        <v>11250</v>
      </c>
      <c r="H2763" s="20" t="s">
        <v>31</v>
      </c>
      <c r="I2763" s="20" t="s">
        <v>11240</v>
      </c>
      <c r="J2763" s="22" t="s">
        <v>11251</v>
      </c>
      <c r="K2763" s="22" t="s">
        <v>11252</v>
      </c>
    </row>
    <row r="2764" ht="90" spans="1:11">
      <c r="A2764" s="11">
        <v>2731</v>
      </c>
      <c r="B2764" s="21" t="s">
        <v>11253</v>
      </c>
      <c r="C2764" s="21" t="s">
        <v>11254</v>
      </c>
      <c r="D2764" s="21"/>
      <c r="E2764" s="21"/>
      <c r="F2764" s="20" t="s">
        <v>59</v>
      </c>
      <c r="G2764" s="22" t="s">
        <v>11255</v>
      </c>
      <c r="H2764" s="20" t="s">
        <v>31</v>
      </c>
      <c r="I2764" s="20" t="s">
        <v>11240</v>
      </c>
      <c r="J2764" s="22" t="s">
        <v>11256</v>
      </c>
      <c r="K2764" s="22" t="s">
        <v>11257</v>
      </c>
    </row>
    <row r="2765" ht="78.75" spans="1:11">
      <c r="A2765" s="82">
        <v>2732</v>
      </c>
      <c r="B2765" s="21" t="s">
        <v>11258</v>
      </c>
      <c r="C2765" s="21" t="s">
        <v>11259</v>
      </c>
      <c r="D2765" s="21"/>
      <c r="E2765" s="21"/>
      <c r="F2765" s="20" t="s">
        <v>212</v>
      </c>
      <c r="G2765" s="22" t="s">
        <v>11260</v>
      </c>
      <c r="H2765" s="20" t="s">
        <v>16</v>
      </c>
      <c r="I2765" s="20" t="s">
        <v>11240</v>
      </c>
      <c r="J2765" s="22" t="s">
        <v>11261</v>
      </c>
      <c r="K2765" s="22" t="s">
        <v>11262</v>
      </c>
    </row>
    <row r="2766" ht="90" spans="1:11">
      <c r="A2766" s="11">
        <v>2733</v>
      </c>
      <c r="B2766" s="21" t="s">
        <v>11263</v>
      </c>
      <c r="C2766" s="21" t="s">
        <v>11264</v>
      </c>
      <c r="D2766" s="21"/>
      <c r="E2766" s="21"/>
      <c r="F2766" s="20" t="s">
        <v>212</v>
      </c>
      <c r="G2766" s="22" t="s">
        <v>11265</v>
      </c>
      <c r="H2766" s="20" t="s">
        <v>31</v>
      </c>
      <c r="I2766" s="20" t="s">
        <v>11240</v>
      </c>
      <c r="J2766" s="22" t="s">
        <v>11266</v>
      </c>
      <c r="K2766" s="22" t="s">
        <v>11267</v>
      </c>
    </row>
    <row r="2767" ht="90" spans="1:11">
      <c r="A2767" s="82">
        <v>2734</v>
      </c>
      <c r="B2767" s="21" t="s">
        <v>11268</v>
      </c>
      <c r="C2767" s="21" t="s">
        <v>11269</v>
      </c>
      <c r="D2767" s="21"/>
      <c r="E2767" s="21"/>
      <c r="F2767" s="20" t="s">
        <v>212</v>
      </c>
      <c r="G2767" s="22" t="s">
        <v>11270</v>
      </c>
      <c r="H2767" s="20" t="s">
        <v>31</v>
      </c>
      <c r="I2767" s="20" t="s">
        <v>11240</v>
      </c>
      <c r="J2767" s="22" t="s">
        <v>11266</v>
      </c>
      <c r="K2767" s="22" t="s">
        <v>11267</v>
      </c>
    </row>
    <row r="2768" ht="90" spans="1:11">
      <c r="A2768" s="11">
        <v>2735</v>
      </c>
      <c r="B2768" s="21" t="s">
        <v>11271</v>
      </c>
      <c r="C2768" s="21" t="s">
        <v>11272</v>
      </c>
      <c r="D2768" s="21"/>
      <c r="E2768" s="21"/>
      <c r="F2768" s="20" t="s">
        <v>212</v>
      </c>
      <c r="G2768" s="22" t="s">
        <v>11273</v>
      </c>
      <c r="H2768" s="20" t="s">
        <v>16</v>
      </c>
      <c r="I2768" s="20" t="s">
        <v>11240</v>
      </c>
      <c r="J2768" s="22" t="s">
        <v>11274</v>
      </c>
      <c r="K2768" s="22" t="s">
        <v>11275</v>
      </c>
    </row>
    <row r="2769" ht="90" spans="1:11">
      <c r="A2769" s="82">
        <v>2736</v>
      </c>
      <c r="B2769" s="21" t="s">
        <v>11276</v>
      </c>
      <c r="C2769" s="21" t="s">
        <v>11277</v>
      </c>
      <c r="D2769" s="21"/>
      <c r="E2769" s="21"/>
      <c r="F2769" s="20" t="s">
        <v>212</v>
      </c>
      <c r="G2769" s="22" t="s">
        <v>11278</v>
      </c>
      <c r="H2769" s="20" t="s">
        <v>31</v>
      </c>
      <c r="I2769" s="20" t="s">
        <v>11240</v>
      </c>
      <c r="J2769" s="22" t="s">
        <v>11279</v>
      </c>
      <c r="K2769" s="22" t="s">
        <v>11275</v>
      </c>
    </row>
    <row r="2770" ht="90" spans="1:11">
      <c r="A2770" s="11">
        <v>2737</v>
      </c>
      <c r="B2770" s="21" t="s">
        <v>11280</v>
      </c>
      <c r="C2770" s="21" t="s">
        <v>11281</v>
      </c>
      <c r="D2770" s="21"/>
      <c r="E2770" s="21"/>
      <c r="F2770" s="20" t="s">
        <v>212</v>
      </c>
      <c r="G2770" s="22" t="s">
        <v>11282</v>
      </c>
      <c r="H2770" s="20" t="s">
        <v>31</v>
      </c>
      <c r="I2770" s="20" t="s">
        <v>11240</v>
      </c>
      <c r="J2770" s="22" t="s">
        <v>11283</v>
      </c>
      <c r="K2770" s="22" t="s">
        <v>11275</v>
      </c>
    </row>
    <row r="2771" ht="90" spans="1:11">
      <c r="A2771" s="82">
        <v>2738</v>
      </c>
      <c r="B2771" s="21" t="s">
        <v>11284</v>
      </c>
      <c r="C2771" s="21" t="s">
        <v>11285</v>
      </c>
      <c r="D2771" s="21"/>
      <c r="E2771" s="21"/>
      <c r="F2771" s="20" t="s">
        <v>212</v>
      </c>
      <c r="G2771" s="22" t="s">
        <v>11286</v>
      </c>
      <c r="H2771" s="25" t="s">
        <v>31</v>
      </c>
      <c r="I2771" s="20" t="s">
        <v>11240</v>
      </c>
      <c r="J2771" s="22" t="s">
        <v>11287</v>
      </c>
      <c r="K2771" s="22" t="s">
        <v>11275</v>
      </c>
    </row>
    <row r="2772" ht="90" spans="1:11">
      <c r="A2772" s="11">
        <v>2739</v>
      </c>
      <c r="B2772" s="21" t="s">
        <v>11288</v>
      </c>
      <c r="C2772" s="21" t="s">
        <v>11289</v>
      </c>
      <c r="D2772" s="21"/>
      <c r="E2772" s="21"/>
      <c r="F2772" s="20" t="s">
        <v>212</v>
      </c>
      <c r="G2772" s="22" t="s">
        <v>11290</v>
      </c>
      <c r="H2772" s="25" t="s">
        <v>31</v>
      </c>
      <c r="I2772" s="20" t="s">
        <v>11240</v>
      </c>
      <c r="J2772" s="22" t="s">
        <v>11279</v>
      </c>
      <c r="K2772" s="22" t="s">
        <v>11275</v>
      </c>
    </row>
    <row r="2773" ht="90" spans="1:11">
      <c r="A2773" s="82">
        <v>2740</v>
      </c>
      <c r="B2773" s="21" t="s">
        <v>11291</v>
      </c>
      <c r="C2773" s="21" t="s">
        <v>11292</v>
      </c>
      <c r="D2773" s="21"/>
      <c r="E2773" s="21"/>
      <c r="F2773" s="20" t="s">
        <v>212</v>
      </c>
      <c r="G2773" s="22" t="s">
        <v>11293</v>
      </c>
      <c r="H2773" s="25" t="s">
        <v>31</v>
      </c>
      <c r="I2773" s="20" t="s">
        <v>11240</v>
      </c>
      <c r="J2773" s="22" t="s">
        <v>11279</v>
      </c>
      <c r="K2773" s="22" t="s">
        <v>11275</v>
      </c>
    </row>
    <row r="2774" ht="90" spans="1:11">
      <c r="A2774" s="11">
        <v>2741</v>
      </c>
      <c r="B2774" s="21" t="s">
        <v>11294</v>
      </c>
      <c r="C2774" s="21" t="s">
        <v>11295</v>
      </c>
      <c r="D2774" s="21"/>
      <c r="E2774" s="21"/>
      <c r="F2774" s="20" t="s">
        <v>212</v>
      </c>
      <c r="G2774" s="22" t="s">
        <v>11296</v>
      </c>
      <c r="H2774" s="25" t="s">
        <v>31</v>
      </c>
      <c r="I2774" s="20" t="s">
        <v>11240</v>
      </c>
      <c r="J2774" s="22" t="s">
        <v>11297</v>
      </c>
      <c r="K2774" s="22" t="s">
        <v>11275</v>
      </c>
    </row>
    <row r="2775" ht="90" spans="1:11">
      <c r="A2775" s="82">
        <v>2742</v>
      </c>
      <c r="B2775" s="21" t="s">
        <v>11298</v>
      </c>
      <c r="C2775" s="21" t="s">
        <v>11299</v>
      </c>
      <c r="D2775" s="21"/>
      <c r="E2775" s="21"/>
      <c r="F2775" s="20" t="s">
        <v>212</v>
      </c>
      <c r="G2775" s="22" t="s">
        <v>11300</v>
      </c>
      <c r="H2775" s="25" t="s">
        <v>31</v>
      </c>
      <c r="I2775" s="20" t="s">
        <v>11240</v>
      </c>
      <c r="J2775" s="22" t="s">
        <v>11301</v>
      </c>
      <c r="K2775" s="22" t="s">
        <v>11275</v>
      </c>
    </row>
    <row r="2776" ht="90" spans="1:11">
      <c r="A2776" s="11">
        <v>2743</v>
      </c>
      <c r="B2776" s="21" t="s">
        <v>11302</v>
      </c>
      <c r="C2776" s="21" t="s">
        <v>11303</v>
      </c>
      <c r="D2776" s="21"/>
      <c r="E2776" s="21"/>
      <c r="F2776" s="20" t="s">
        <v>212</v>
      </c>
      <c r="G2776" s="22" t="s">
        <v>11304</v>
      </c>
      <c r="H2776" s="20" t="s">
        <v>31</v>
      </c>
      <c r="I2776" s="20" t="s">
        <v>11240</v>
      </c>
      <c r="J2776" s="22" t="s">
        <v>11305</v>
      </c>
      <c r="K2776" s="22" t="s">
        <v>11275</v>
      </c>
    </row>
    <row r="2777" ht="90" spans="1:11">
      <c r="A2777" s="82">
        <v>2744</v>
      </c>
      <c r="B2777" s="21" t="s">
        <v>11306</v>
      </c>
      <c r="C2777" s="21" t="s">
        <v>11307</v>
      </c>
      <c r="D2777" s="21"/>
      <c r="E2777" s="21"/>
      <c r="F2777" s="20" t="s">
        <v>212</v>
      </c>
      <c r="G2777" s="22" t="s">
        <v>11308</v>
      </c>
      <c r="H2777" s="20" t="s">
        <v>31</v>
      </c>
      <c r="I2777" s="20" t="s">
        <v>11240</v>
      </c>
      <c r="J2777" s="22" t="s">
        <v>11309</v>
      </c>
      <c r="K2777" s="22" t="s">
        <v>11275</v>
      </c>
    </row>
    <row r="2778" ht="90" spans="1:11">
      <c r="A2778" s="11">
        <v>2745</v>
      </c>
      <c r="B2778" s="21" t="s">
        <v>11310</v>
      </c>
      <c r="C2778" s="21" t="s">
        <v>11311</v>
      </c>
      <c r="D2778" s="21"/>
      <c r="E2778" s="21"/>
      <c r="F2778" s="20" t="s">
        <v>212</v>
      </c>
      <c r="G2778" s="22" t="s">
        <v>11312</v>
      </c>
      <c r="H2778" s="20" t="s">
        <v>31</v>
      </c>
      <c r="I2778" s="20" t="s">
        <v>11240</v>
      </c>
      <c r="J2778" s="22" t="s">
        <v>11309</v>
      </c>
      <c r="K2778" s="22" t="s">
        <v>11275</v>
      </c>
    </row>
    <row r="2779" ht="90" spans="1:11">
      <c r="A2779" s="82">
        <v>2746</v>
      </c>
      <c r="B2779" s="21" t="s">
        <v>11313</v>
      </c>
      <c r="C2779" s="21" t="s">
        <v>11314</v>
      </c>
      <c r="D2779" s="21"/>
      <c r="E2779" s="21"/>
      <c r="F2779" s="20" t="s">
        <v>212</v>
      </c>
      <c r="G2779" s="22" t="s">
        <v>11315</v>
      </c>
      <c r="H2779" s="20" t="s">
        <v>16</v>
      </c>
      <c r="I2779" s="20" t="s">
        <v>11240</v>
      </c>
      <c r="J2779" s="22" t="s">
        <v>11316</v>
      </c>
      <c r="K2779" s="22" t="s">
        <v>11275</v>
      </c>
    </row>
    <row r="2780" ht="101.25" spans="1:11">
      <c r="A2780" s="11">
        <v>2747</v>
      </c>
      <c r="B2780" s="21" t="s">
        <v>11317</v>
      </c>
      <c r="C2780" s="21" t="s">
        <v>11318</v>
      </c>
      <c r="D2780" s="21"/>
      <c r="E2780" s="21"/>
      <c r="F2780" s="20" t="s">
        <v>212</v>
      </c>
      <c r="G2780" s="22" t="s">
        <v>11319</v>
      </c>
      <c r="H2780" s="20" t="s">
        <v>31</v>
      </c>
      <c r="I2780" s="20" t="s">
        <v>11240</v>
      </c>
      <c r="J2780" s="22" t="s">
        <v>11316</v>
      </c>
      <c r="K2780" s="22" t="s">
        <v>11275</v>
      </c>
    </row>
    <row r="2781" ht="90" spans="1:11">
      <c r="A2781" s="82">
        <v>2748</v>
      </c>
      <c r="B2781" s="21" t="s">
        <v>11320</v>
      </c>
      <c r="C2781" s="21" t="s">
        <v>11321</v>
      </c>
      <c r="D2781" s="21"/>
      <c r="E2781" s="21"/>
      <c r="F2781" s="20" t="s">
        <v>212</v>
      </c>
      <c r="G2781" s="22" t="s">
        <v>11322</v>
      </c>
      <c r="H2781" s="20" t="s">
        <v>31</v>
      </c>
      <c r="I2781" s="20" t="s">
        <v>11240</v>
      </c>
      <c r="J2781" s="22" t="s">
        <v>11316</v>
      </c>
      <c r="K2781" s="22" t="s">
        <v>11275</v>
      </c>
    </row>
    <row r="2782" ht="90" spans="1:11">
      <c r="A2782" s="11">
        <v>2749</v>
      </c>
      <c r="B2782" s="21" t="s">
        <v>11323</v>
      </c>
      <c r="C2782" s="21" t="s">
        <v>11324</v>
      </c>
      <c r="D2782" s="21"/>
      <c r="E2782" s="21"/>
      <c r="F2782" s="20" t="s">
        <v>212</v>
      </c>
      <c r="G2782" s="22" t="s">
        <v>11325</v>
      </c>
      <c r="H2782" s="20" t="s">
        <v>31</v>
      </c>
      <c r="I2782" s="20" t="s">
        <v>11240</v>
      </c>
      <c r="J2782" s="22" t="s">
        <v>11316</v>
      </c>
      <c r="K2782" s="22" t="s">
        <v>11275</v>
      </c>
    </row>
    <row r="2783" ht="90" spans="1:11">
      <c r="A2783" s="82">
        <v>2750</v>
      </c>
      <c r="B2783" s="21" t="s">
        <v>11326</v>
      </c>
      <c r="C2783" s="21" t="s">
        <v>11327</v>
      </c>
      <c r="D2783" s="21"/>
      <c r="E2783" s="21"/>
      <c r="F2783" s="20" t="s">
        <v>212</v>
      </c>
      <c r="G2783" s="22" t="s">
        <v>11328</v>
      </c>
      <c r="H2783" s="20" t="s">
        <v>31</v>
      </c>
      <c r="I2783" s="20" t="s">
        <v>11240</v>
      </c>
      <c r="J2783" s="22" t="s">
        <v>11316</v>
      </c>
      <c r="K2783" s="22" t="s">
        <v>11275</v>
      </c>
    </row>
    <row r="2784" ht="90" spans="1:11">
      <c r="A2784" s="11">
        <v>2751</v>
      </c>
      <c r="B2784" s="21" t="s">
        <v>11329</v>
      </c>
      <c r="C2784" s="21" t="s">
        <v>11330</v>
      </c>
      <c r="D2784" s="21"/>
      <c r="E2784" s="21"/>
      <c r="F2784" s="20" t="s">
        <v>212</v>
      </c>
      <c r="G2784" s="22" t="s">
        <v>11331</v>
      </c>
      <c r="H2784" s="20" t="s">
        <v>31</v>
      </c>
      <c r="I2784" s="20" t="s">
        <v>11240</v>
      </c>
      <c r="J2784" s="22" t="s">
        <v>11316</v>
      </c>
      <c r="K2784" s="22" t="s">
        <v>11275</v>
      </c>
    </row>
    <row r="2785" ht="90" spans="1:11">
      <c r="A2785" s="82">
        <v>2752</v>
      </c>
      <c r="B2785" s="21" t="s">
        <v>11332</v>
      </c>
      <c r="C2785" s="21" t="s">
        <v>11333</v>
      </c>
      <c r="D2785" s="21"/>
      <c r="E2785" s="21"/>
      <c r="F2785" s="20" t="s">
        <v>212</v>
      </c>
      <c r="G2785" s="22" t="s">
        <v>11334</v>
      </c>
      <c r="H2785" s="20" t="s">
        <v>31</v>
      </c>
      <c r="I2785" s="20" t="s">
        <v>11240</v>
      </c>
      <c r="J2785" s="22" t="s">
        <v>11316</v>
      </c>
      <c r="K2785" s="22" t="s">
        <v>11275</v>
      </c>
    </row>
    <row r="2786" ht="90" spans="1:11">
      <c r="A2786" s="11">
        <v>2753</v>
      </c>
      <c r="B2786" s="21" t="s">
        <v>11335</v>
      </c>
      <c r="C2786" s="21" t="s">
        <v>11336</v>
      </c>
      <c r="D2786" s="21"/>
      <c r="E2786" s="21"/>
      <c r="F2786" s="20" t="s">
        <v>227</v>
      </c>
      <c r="G2786" s="22" t="s">
        <v>11337</v>
      </c>
      <c r="H2786" s="20" t="s">
        <v>16</v>
      </c>
      <c r="I2786" s="20" t="s">
        <v>11240</v>
      </c>
      <c r="J2786" s="22" t="s">
        <v>11338</v>
      </c>
      <c r="K2786" s="22" t="s">
        <v>11275</v>
      </c>
    </row>
    <row r="2787" ht="90" spans="1:11">
      <c r="A2787" s="82">
        <v>2754</v>
      </c>
      <c r="B2787" s="21" t="s">
        <v>11339</v>
      </c>
      <c r="C2787" s="21" t="s">
        <v>11340</v>
      </c>
      <c r="D2787" s="21"/>
      <c r="E2787" s="21"/>
      <c r="F2787" s="20" t="s">
        <v>227</v>
      </c>
      <c r="G2787" s="22" t="s">
        <v>11341</v>
      </c>
      <c r="H2787" s="20" t="s">
        <v>16</v>
      </c>
      <c r="I2787" s="20" t="s">
        <v>11240</v>
      </c>
      <c r="J2787" s="22" t="s">
        <v>11316</v>
      </c>
      <c r="K2787" s="22" t="s">
        <v>11275</v>
      </c>
    </row>
    <row r="2788" ht="202.5" spans="1:11">
      <c r="A2788" s="11">
        <v>2755</v>
      </c>
      <c r="B2788" s="21" t="s">
        <v>11342</v>
      </c>
      <c r="C2788" s="21" t="s">
        <v>11343</v>
      </c>
      <c r="D2788" s="21"/>
      <c r="E2788" s="21"/>
      <c r="F2788" s="20" t="s">
        <v>227</v>
      </c>
      <c r="G2788" s="22" t="s">
        <v>11344</v>
      </c>
      <c r="H2788" s="20" t="s">
        <v>16</v>
      </c>
      <c r="I2788" s="20" t="s">
        <v>11240</v>
      </c>
      <c r="J2788" s="22" t="s">
        <v>11345</v>
      </c>
      <c r="K2788" s="22" t="s">
        <v>11346</v>
      </c>
    </row>
    <row r="2789" ht="101.25" spans="1:11">
      <c r="A2789" s="82">
        <v>2756</v>
      </c>
      <c r="B2789" s="21" t="s">
        <v>11347</v>
      </c>
      <c r="C2789" s="21" t="s">
        <v>11348</v>
      </c>
      <c r="D2789" s="21"/>
      <c r="E2789" s="21"/>
      <c r="F2789" s="20" t="s">
        <v>227</v>
      </c>
      <c r="G2789" s="22" t="s">
        <v>11349</v>
      </c>
      <c r="H2789" s="20" t="s">
        <v>16</v>
      </c>
      <c r="I2789" s="20" t="s">
        <v>11240</v>
      </c>
      <c r="J2789" s="22" t="s">
        <v>11350</v>
      </c>
      <c r="K2789" s="22" t="s">
        <v>11346</v>
      </c>
    </row>
    <row r="2790" ht="101.25" spans="1:11">
      <c r="A2790" s="11">
        <v>2757</v>
      </c>
      <c r="B2790" s="21" t="s">
        <v>11351</v>
      </c>
      <c r="C2790" s="21" t="s">
        <v>11352</v>
      </c>
      <c r="D2790" s="21"/>
      <c r="E2790" s="21"/>
      <c r="F2790" s="20" t="s">
        <v>119</v>
      </c>
      <c r="G2790" s="22" t="s">
        <v>11353</v>
      </c>
      <c r="H2790" s="20" t="s">
        <v>16</v>
      </c>
      <c r="I2790" s="20" t="s">
        <v>11240</v>
      </c>
      <c r="J2790" s="22" t="s">
        <v>11354</v>
      </c>
      <c r="K2790" s="22" t="s">
        <v>11355</v>
      </c>
    </row>
    <row r="2791" ht="146.25" spans="1:11">
      <c r="A2791" s="82">
        <v>2758</v>
      </c>
      <c r="B2791" s="21" t="s">
        <v>11356</v>
      </c>
      <c r="C2791" s="21" t="s">
        <v>11357</v>
      </c>
      <c r="D2791" s="21"/>
      <c r="E2791" s="21"/>
      <c r="F2791" s="20" t="s">
        <v>129</v>
      </c>
      <c r="G2791" s="22" t="s">
        <v>11358</v>
      </c>
      <c r="H2791" s="20" t="s">
        <v>16</v>
      </c>
      <c r="I2791" s="20" t="s">
        <v>11240</v>
      </c>
      <c r="J2791" s="22" t="s">
        <v>11359</v>
      </c>
      <c r="K2791" s="22" t="s">
        <v>11242</v>
      </c>
    </row>
    <row r="2792" ht="67.5" spans="1:11">
      <c r="A2792" s="11">
        <v>2759</v>
      </c>
      <c r="B2792" s="21" t="s">
        <v>11360</v>
      </c>
      <c r="C2792" s="21" t="s">
        <v>11361</v>
      </c>
      <c r="D2792" s="21"/>
      <c r="E2792" s="21"/>
      <c r="F2792" s="20" t="s">
        <v>129</v>
      </c>
      <c r="G2792" s="22" t="s">
        <v>11362</v>
      </c>
      <c r="H2792" s="20" t="s">
        <v>16</v>
      </c>
      <c r="I2792" s="20" t="s">
        <v>11240</v>
      </c>
      <c r="J2792" s="22" t="s">
        <v>11363</v>
      </c>
      <c r="K2792" s="22" t="s">
        <v>11364</v>
      </c>
    </row>
    <row r="2793" ht="67.5" spans="1:11">
      <c r="A2793" s="82">
        <v>2760</v>
      </c>
      <c r="B2793" s="21" t="s">
        <v>11365</v>
      </c>
      <c r="C2793" s="21" t="s">
        <v>11366</v>
      </c>
      <c r="D2793" s="21"/>
      <c r="E2793" s="21"/>
      <c r="F2793" s="20" t="s">
        <v>129</v>
      </c>
      <c r="G2793" s="22" t="s">
        <v>11367</v>
      </c>
      <c r="H2793" s="20" t="s">
        <v>31</v>
      </c>
      <c r="I2793" s="20" t="s">
        <v>11240</v>
      </c>
      <c r="J2793" s="22" t="s">
        <v>11368</v>
      </c>
      <c r="K2793" s="22" t="s">
        <v>11369</v>
      </c>
    </row>
    <row r="2794" ht="67.5" spans="1:11">
      <c r="A2794" s="11">
        <v>2761</v>
      </c>
      <c r="B2794" s="21" t="s">
        <v>11370</v>
      </c>
      <c r="C2794" s="21" t="s">
        <v>11371</v>
      </c>
      <c r="D2794" s="21"/>
      <c r="E2794" s="21"/>
      <c r="F2794" s="20" t="s">
        <v>129</v>
      </c>
      <c r="G2794" s="22" t="s">
        <v>11372</v>
      </c>
      <c r="H2794" s="20" t="s">
        <v>31</v>
      </c>
      <c r="I2794" s="20" t="s">
        <v>11240</v>
      </c>
      <c r="J2794" s="22" t="s">
        <v>11373</v>
      </c>
      <c r="K2794" s="22" t="s">
        <v>11374</v>
      </c>
    </row>
    <row r="2795" ht="281.25" spans="1:11">
      <c r="A2795" s="82">
        <v>2762</v>
      </c>
      <c r="B2795" s="21" t="s">
        <v>11375</v>
      </c>
      <c r="C2795" s="21" t="s">
        <v>11376</v>
      </c>
      <c r="D2795" s="21"/>
      <c r="E2795" s="21"/>
      <c r="F2795" s="20" t="s">
        <v>59</v>
      </c>
      <c r="G2795" s="22" t="s">
        <v>11377</v>
      </c>
      <c r="H2795" s="20" t="s">
        <v>16</v>
      </c>
      <c r="I2795" s="20" t="s">
        <v>11378</v>
      </c>
      <c r="J2795" s="22" t="s">
        <v>11379</v>
      </c>
      <c r="K2795" s="22" t="s">
        <v>11380</v>
      </c>
    </row>
    <row r="2796" ht="112.5" spans="1:11">
      <c r="A2796" s="11">
        <v>2763</v>
      </c>
      <c r="B2796" s="21" t="s">
        <v>11381</v>
      </c>
      <c r="C2796" s="21" t="s">
        <v>11382</v>
      </c>
      <c r="D2796" s="21"/>
      <c r="E2796" s="21"/>
      <c r="F2796" s="20" t="s">
        <v>59</v>
      </c>
      <c r="G2796" s="22" t="s">
        <v>11383</v>
      </c>
      <c r="H2796" s="11" t="s">
        <v>16</v>
      </c>
      <c r="I2796" s="20" t="s">
        <v>11378</v>
      </c>
      <c r="J2796" s="22" t="s">
        <v>11384</v>
      </c>
      <c r="K2796" s="22" t="s">
        <v>11380</v>
      </c>
    </row>
    <row r="2797" ht="123.75" spans="1:11">
      <c r="A2797" s="82">
        <v>2764</v>
      </c>
      <c r="B2797" s="21" t="s">
        <v>11385</v>
      </c>
      <c r="C2797" s="21" t="s">
        <v>11386</v>
      </c>
      <c r="D2797" s="21"/>
      <c r="E2797" s="21"/>
      <c r="F2797" s="20" t="s">
        <v>59</v>
      </c>
      <c r="G2797" s="22" t="s">
        <v>11387</v>
      </c>
      <c r="H2797" s="11" t="s">
        <v>31</v>
      </c>
      <c r="I2797" s="20" t="s">
        <v>11378</v>
      </c>
      <c r="J2797" s="22" t="s">
        <v>11388</v>
      </c>
      <c r="K2797" s="22" t="s">
        <v>11380</v>
      </c>
    </row>
    <row r="2798" ht="123.75" spans="1:11">
      <c r="A2798" s="11">
        <v>2765</v>
      </c>
      <c r="B2798" s="21" t="s">
        <v>11389</v>
      </c>
      <c r="C2798" s="21" t="s">
        <v>11390</v>
      </c>
      <c r="D2798" s="21"/>
      <c r="E2798" s="21"/>
      <c r="F2798" s="20" t="s">
        <v>59</v>
      </c>
      <c r="G2798" s="22" t="s">
        <v>11391</v>
      </c>
      <c r="H2798" s="20" t="s">
        <v>16</v>
      </c>
      <c r="I2798" s="20" t="s">
        <v>11378</v>
      </c>
      <c r="J2798" s="22" t="s">
        <v>11392</v>
      </c>
      <c r="K2798" s="22" t="s">
        <v>11380</v>
      </c>
    </row>
    <row r="2799" ht="168.75" spans="1:11">
      <c r="A2799" s="82">
        <v>2766</v>
      </c>
      <c r="B2799" s="21" t="s">
        <v>11393</v>
      </c>
      <c r="C2799" s="21" t="s">
        <v>11394</v>
      </c>
      <c r="D2799" s="21"/>
      <c r="E2799" s="21"/>
      <c r="F2799" s="20" t="s">
        <v>59</v>
      </c>
      <c r="G2799" s="22" t="s">
        <v>11395</v>
      </c>
      <c r="H2799" s="11" t="s">
        <v>16</v>
      </c>
      <c r="I2799" s="20" t="s">
        <v>11378</v>
      </c>
      <c r="J2799" s="22" t="s">
        <v>11396</v>
      </c>
      <c r="K2799" s="22" t="s">
        <v>11380</v>
      </c>
    </row>
    <row r="2800" ht="146.25" spans="1:11">
      <c r="A2800" s="11">
        <v>2767</v>
      </c>
      <c r="B2800" s="21" t="s">
        <v>11397</v>
      </c>
      <c r="C2800" s="21" t="s">
        <v>11398</v>
      </c>
      <c r="D2800" s="21"/>
      <c r="E2800" s="21"/>
      <c r="F2800" s="20" t="s">
        <v>59</v>
      </c>
      <c r="G2800" s="22" t="s">
        <v>11399</v>
      </c>
      <c r="H2800" s="20" t="s">
        <v>16</v>
      </c>
      <c r="I2800" s="20" t="s">
        <v>11378</v>
      </c>
      <c r="J2800" s="22" t="s">
        <v>11400</v>
      </c>
      <c r="K2800" s="22" t="s">
        <v>11380</v>
      </c>
    </row>
    <row r="2801" ht="123.75" spans="1:11">
      <c r="A2801" s="82">
        <v>2768</v>
      </c>
      <c r="B2801" s="21" t="s">
        <v>11401</v>
      </c>
      <c r="C2801" s="21" t="s">
        <v>11402</v>
      </c>
      <c r="D2801" s="21"/>
      <c r="E2801" s="21"/>
      <c r="F2801" s="20" t="s">
        <v>59</v>
      </c>
      <c r="G2801" s="22" t="s">
        <v>11403</v>
      </c>
      <c r="H2801" s="20" t="s">
        <v>16</v>
      </c>
      <c r="I2801" s="20" t="s">
        <v>11378</v>
      </c>
      <c r="J2801" s="34" t="s">
        <v>11404</v>
      </c>
      <c r="K2801" s="22" t="s">
        <v>11380</v>
      </c>
    </row>
    <row r="2802" ht="157.5" spans="1:11">
      <c r="A2802" s="11">
        <v>2769</v>
      </c>
      <c r="B2802" s="21" t="s">
        <v>11405</v>
      </c>
      <c r="C2802" s="21" t="s">
        <v>11406</v>
      </c>
      <c r="D2802" s="21"/>
      <c r="E2802" s="21"/>
      <c r="F2802" s="20" t="s">
        <v>59</v>
      </c>
      <c r="G2802" s="44" t="s">
        <v>11407</v>
      </c>
      <c r="H2802" s="20" t="s">
        <v>16</v>
      </c>
      <c r="I2802" s="20" t="s">
        <v>11378</v>
      </c>
      <c r="J2802" s="34" t="s">
        <v>11404</v>
      </c>
      <c r="K2802" s="22" t="s">
        <v>11380</v>
      </c>
    </row>
    <row r="2803" ht="112.5" spans="1:11">
      <c r="A2803" s="82">
        <v>2770</v>
      </c>
      <c r="B2803" s="21" t="s">
        <v>11408</v>
      </c>
      <c r="C2803" s="21" t="s">
        <v>11409</v>
      </c>
      <c r="D2803" s="21"/>
      <c r="E2803" s="21"/>
      <c r="F2803" s="20" t="s">
        <v>59</v>
      </c>
      <c r="G2803" s="22" t="s">
        <v>11410</v>
      </c>
      <c r="H2803" s="20" t="s">
        <v>16</v>
      </c>
      <c r="I2803" s="20" t="s">
        <v>11378</v>
      </c>
      <c r="J2803" s="34" t="s">
        <v>11404</v>
      </c>
      <c r="K2803" s="22" t="s">
        <v>11380</v>
      </c>
    </row>
    <row r="2804" ht="168.75" spans="1:11">
      <c r="A2804" s="11">
        <v>2771</v>
      </c>
      <c r="B2804" s="21" t="s">
        <v>11411</v>
      </c>
      <c r="C2804" s="21" t="s">
        <v>11412</v>
      </c>
      <c r="D2804" s="21"/>
      <c r="E2804" s="21"/>
      <c r="F2804" s="20" t="s">
        <v>59</v>
      </c>
      <c r="G2804" s="34" t="s">
        <v>11413</v>
      </c>
      <c r="H2804" s="20" t="s">
        <v>16</v>
      </c>
      <c r="I2804" s="20" t="s">
        <v>11378</v>
      </c>
      <c r="J2804" s="34" t="s">
        <v>11404</v>
      </c>
      <c r="K2804" s="22" t="s">
        <v>11380</v>
      </c>
    </row>
    <row r="2805" ht="101.25" spans="1:11">
      <c r="A2805" s="82">
        <v>2772</v>
      </c>
      <c r="B2805" s="21" t="s">
        <v>11414</v>
      </c>
      <c r="C2805" s="21" t="s">
        <v>11415</v>
      </c>
      <c r="D2805" s="21"/>
      <c r="E2805" s="21"/>
      <c r="F2805" s="20" t="s">
        <v>59</v>
      </c>
      <c r="G2805" s="34" t="s">
        <v>11416</v>
      </c>
      <c r="H2805" s="20" t="s">
        <v>16</v>
      </c>
      <c r="I2805" s="20" t="s">
        <v>11378</v>
      </c>
      <c r="J2805" s="34" t="s">
        <v>11404</v>
      </c>
      <c r="K2805" s="22" t="s">
        <v>11380</v>
      </c>
    </row>
    <row r="2806" ht="146.25" spans="1:11">
      <c r="A2806" s="11">
        <v>2773</v>
      </c>
      <c r="B2806" s="52" t="s">
        <v>11417</v>
      </c>
      <c r="C2806" s="21" t="s">
        <v>11418</v>
      </c>
      <c r="D2806" s="21"/>
      <c r="E2806" s="21"/>
      <c r="F2806" s="20" t="s">
        <v>59</v>
      </c>
      <c r="G2806" s="22" t="s">
        <v>11419</v>
      </c>
      <c r="H2806" s="20" t="s">
        <v>16</v>
      </c>
      <c r="I2806" s="20" t="s">
        <v>11378</v>
      </c>
      <c r="J2806" s="34" t="s">
        <v>11404</v>
      </c>
      <c r="K2806" s="22" t="s">
        <v>11380</v>
      </c>
    </row>
    <row r="2807" ht="168.75" spans="1:11">
      <c r="A2807" s="82">
        <v>2774</v>
      </c>
      <c r="B2807" s="21" t="s">
        <v>11420</v>
      </c>
      <c r="C2807" s="21" t="s">
        <v>11421</v>
      </c>
      <c r="D2807" s="21"/>
      <c r="E2807" s="21"/>
      <c r="F2807" s="20" t="s">
        <v>59</v>
      </c>
      <c r="G2807" s="34" t="s">
        <v>11422</v>
      </c>
      <c r="H2807" s="20" t="s">
        <v>16</v>
      </c>
      <c r="I2807" s="20" t="s">
        <v>11378</v>
      </c>
      <c r="J2807" s="34" t="s">
        <v>11404</v>
      </c>
      <c r="K2807" s="22" t="s">
        <v>11380</v>
      </c>
    </row>
    <row r="2808" ht="157.5" spans="1:11">
      <c r="A2808" s="11">
        <v>2775</v>
      </c>
      <c r="B2808" s="52" t="s">
        <v>11423</v>
      </c>
      <c r="C2808" s="21" t="s">
        <v>11424</v>
      </c>
      <c r="D2808" s="21"/>
      <c r="E2808" s="21"/>
      <c r="F2808" s="20" t="s">
        <v>59</v>
      </c>
      <c r="G2808" s="34" t="s">
        <v>11425</v>
      </c>
      <c r="H2808" s="20" t="s">
        <v>16</v>
      </c>
      <c r="I2808" s="20" t="s">
        <v>11378</v>
      </c>
      <c r="J2808" s="34" t="s">
        <v>11404</v>
      </c>
      <c r="K2808" s="22" t="s">
        <v>11380</v>
      </c>
    </row>
    <row r="2809" ht="191.25" spans="1:11">
      <c r="A2809" s="82">
        <v>2776</v>
      </c>
      <c r="B2809" s="52" t="s">
        <v>11426</v>
      </c>
      <c r="C2809" s="21" t="s">
        <v>11427</v>
      </c>
      <c r="D2809" s="21"/>
      <c r="E2809" s="21"/>
      <c r="F2809" s="20" t="s">
        <v>59</v>
      </c>
      <c r="G2809" s="43" t="s">
        <v>11428</v>
      </c>
      <c r="H2809" s="20" t="s">
        <v>16</v>
      </c>
      <c r="I2809" s="20" t="s">
        <v>11378</v>
      </c>
      <c r="J2809" s="34" t="s">
        <v>11404</v>
      </c>
      <c r="K2809" s="22" t="s">
        <v>11380</v>
      </c>
    </row>
    <row r="2810" ht="90" spans="1:11">
      <c r="A2810" s="11">
        <v>2777</v>
      </c>
      <c r="B2810" s="21" t="s">
        <v>7689</v>
      </c>
      <c r="C2810" s="21" t="s">
        <v>7690</v>
      </c>
      <c r="D2810" s="21"/>
      <c r="E2810" s="21"/>
      <c r="F2810" s="20" t="s">
        <v>59</v>
      </c>
      <c r="G2810" s="71" t="s">
        <v>11429</v>
      </c>
      <c r="H2810" s="20" t="s">
        <v>16</v>
      </c>
      <c r="I2810" s="20" t="s">
        <v>11378</v>
      </c>
      <c r="J2810" s="34" t="s">
        <v>11404</v>
      </c>
      <c r="K2810" s="22" t="s">
        <v>11380</v>
      </c>
    </row>
    <row r="2811" ht="225" spans="1:11">
      <c r="A2811" s="82">
        <v>2778</v>
      </c>
      <c r="B2811" s="21" t="s">
        <v>11430</v>
      </c>
      <c r="C2811" s="21" t="s">
        <v>11431</v>
      </c>
      <c r="D2811" s="21"/>
      <c r="E2811" s="21"/>
      <c r="F2811" s="20" t="s">
        <v>59</v>
      </c>
      <c r="G2811" s="71" t="s">
        <v>11432</v>
      </c>
      <c r="H2811" s="20" t="s">
        <v>16</v>
      </c>
      <c r="I2811" s="20" t="s">
        <v>11378</v>
      </c>
      <c r="J2811" s="34" t="s">
        <v>11404</v>
      </c>
      <c r="K2811" s="22" t="s">
        <v>11380</v>
      </c>
    </row>
    <row r="2812" ht="101.25" spans="1:11">
      <c r="A2812" s="11">
        <v>2779</v>
      </c>
      <c r="B2812" s="21" t="s">
        <v>11433</v>
      </c>
      <c r="C2812" s="21" t="s">
        <v>11434</v>
      </c>
      <c r="D2812" s="21"/>
      <c r="E2812" s="21"/>
      <c r="F2812" s="20" t="s">
        <v>59</v>
      </c>
      <c r="G2812" s="71" t="s">
        <v>11435</v>
      </c>
      <c r="H2812" s="20" t="s">
        <v>16</v>
      </c>
      <c r="I2812" s="20" t="s">
        <v>11378</v>
      </c>
      <c r="J2812" s="34" t="s">
        <v>11404</v>
      </c>
      <c r="K2812" s="22" t="s">
        <v>11380</v>
      </c>
    </row>
    <row r="2813" ht="202.5" spans="1:11">
      <c r="A2813" s="82">
        <v>2780</v>
      </c>
      <c r="B2813" s="52" t="s">
        <v>11436</v>
      </c>
      <c r="C2813" s="21" t="s">
        <v>11437</v>
      </c>
      <c r="D2813" s="21"/>
      <c r="E2813" s="21"/>
      <c r="F2813" s="20" t="s">
        <v>59</v>
      </c>
      <c r="G2813" s="71" t="s">
        <v>11438</v>
      </c>
      <c r="H2813" s="20" t="s">
        <v>16</v>
      </c>
      <c r="I2813" s="20" t="s">
        <v>11378</v>
      </c>
      <c r="J2813" s="34" t="s">
        <v>11404</v>
      </c>
      <c r="K2813" s="22" t="s">
        <v>11380</v>
      </c>
    </row>
    <row r="2814" ht="101.25" spans="1:11">
      <c r="A2814" s="11">
        <v>2781</v>
      </c>
      <c r="B2814" s="21" t="s">
        <v>11439</v>
      </c>
      <c r="C2814" s="21" t="s">
        <v>11440</v>
      </c>
      <c r="D2814" s="21"/>
      <c r="E2814" s="21"/>
      <c r="F2814" s="20" t="s">
        <v>59</v>
      </c>
      <c r="G2814" s="71" t="s">
        <v>11441</v>
      </c>
      <c r="H2814" s="20" t="s">
        <v>16</v>
      </c>
      <c r="I2814" s="20" t="s">
        <v>11378</v>
      </c>
      <c r="J2814" s="34" t="s">
        <v>11404</v>
      </c>
      <c r="K2814" s="22" t="s">
        <v>11380</v>
      </c>
    </row>
    <row r="2815" ht="90" spans="1:11">
      <c r="A2815" s="82">
        <v>2782</v>
      </c>
      <c r="B2815" s="21" t="s">
        <v>11442</v>
      </c>
      <c r="C2815" s="21" t="s">
        <v>11443</v>
      </c>
      <c r="D2815" s="21"/>
      <c r="E2815" s="21"/>
      <c r="F2815" s="20" t="s">
        <v>59</v>
      </c>
      <c r="G2815" s="71" t="s">
        <v>11444</v>
      </c>
      <c r="H2815" s="20" t="s">
        <v>16</v>
      </c>
      <c r="I2815" s="20" t="s">
        <v>11378</v>
      </c>
      <c r="J2815" s="34" t="s">
        <v>11404</v>
      </c>
      <c r="K2815" s="22" t="s">
        <v>11380</v>
      </c>
    </row>
    <row r="2816" ht="168.75" spans="1:11">
      <c r="A2816" s="11">
        <v>2783</v>
      </c>
      <c r="B2816" s="21" t="s">
        <v>11445</v>
      </c>
      <c r="C2816" s="21" t="s">
        <v>11446</v>
      </c>
      <c r="D2816" s="21"/>
      <c r="E2816" s="21"/>
      <c r="F2816" s="20" t="s">
        <v>59</v>
      </c>
      <c r="G2816" s="71" t="s">
        <v>11447</v>
      </c>
      <c r="H2816" s="20" t="s">
        <v>16</v>
      </c>
      <c r="I2816" s="20" t="s">
        <v>11378</v>
      </c>
      <c r="J2816" s="34" t="s">
        <v>11404</v>
      </c>
      <c r="K2816" s="22" t="s">
        <v>11380</v>
      </c>
    </row>
    <row r="2817" ht="90" spans="1:11">
      <c r="A2817" s="82">
        <v>2784</v>
      </c>
      <c r="B2817" s="21" t="s">
        <v>11448</v>
      </c>
      <c r="C2817" s="21" t="s">
        <v>11449</v>
      </c>
      <c r="D2817" s="21"/>
      <c r="E2817" s="21"/>
      <c r="F2817" s="20" t="s">
        <v>59</v>
      </c>
      <c r="G2817" s="71" t="s">
        <v>11450</v>
      </c>
      <c r="H2817" s="20" t="s">
        <v>16</v>
      </c>
      <c r="I2817" s="20" t="s">
        <v>11378</v>
      </c>
      <c r="J2817" s="34" t="s">
        <v>11404</v>
      </c>
      <c r="K2817" s="22" t="s">
        <v>11380</v>
      </c>
    </row>
    <row r="2818" ht="90" spans="1:11">
      <c r="A2818" s="11">
        <v>2785</v>
      </c>
      <c r="B2818" s="21" t="s">
        <v>11451</v>
      </c>
      <c r="C2818" s="21" t="s">
        <v>11452</v>
      </c>
      <c r="D2818" s="21"/>
      <c r="E2818" s="21"/>
      <c r="F2818" s="20" t="s">
        <v>59</v>
      </c>
      <c r="G2818" s="71" t="s">
        <v>11453</v>
      </c>
      <c r="H2818" s="20" t="s">
        <v>16</v>
      </c>
      <c r="I2818" s="20" t="s">
        <v>11378</v>
      </c>
      <c r="J2818" s="34" t="s">
        <v>11404</v>
      </c>
      <c r="K2818" s="22" t="s">
        <v>11380</v>
      </c>
    </row>
    <row r="2819" ht="112.5" spans="1:11">
      <c r="A2819" s="82">
        <v>2786</v>
      </c>
      <c r="B2819" s="21" t="s">
        <v>11454</v>
      </c>
      <c r="C2819" s="21" t="s">
        <v>11455</v>
      </c>
      <c r="D2819" s="21"/>
      <c r="E2819" s="21"/>
      <c r="F2819" s="20" t="s">
        <v>59</v>
      </c>
      <c r="G2819" s="71" t="s">
        <v>11456</v>
      </c>
      <c r="H2819" s="20" t="s">
        <v>16</v>
      </c>
      <c r="I2819" s="20" t="s">
        <v>11378</v>
      </c>
      <c r="J2819" s="34" t="s">
        <v>11404</v>
      </c>
      <c r="K2819" s="22" t="s">
        <v>11380</v>
      </c>
    </row>
    <row r="2820" ht="90" spans="1:11">
      <c r="A2820" s="11">
        <v>2787</v>
      </c>
      <c r="B2820" s="21" t="s">
        <v>11457</v>
      </c>
      <c r="C2820" s="21" t="s">
        <v>11458</v>
      </c>
      <c r="D2820" s="21"/>
      <c r="E2820" s="21"/>
      <c r="F2820" s="20" t="s">
        <v>59</v>
      </c>
      <c r="G2820" s="71" t="s">
        <v>11459</v>
      </c>
      <c r="H2820" s="20" t="s">
        <v>16</v>
      </c>
      <c r="I2820" s="20" t="s">
        <v>11378</v>
      </c>
      <c r="J2820" s="34" t="s">
        <v>11404</v>
      </c>
      <c r="K2820" s="22" t="s">
        <v>11380</v>
      </c>
    </row>
    <row r="2821" ht="112.5" spans="1:11">
      <c r="A2821" s="82">
        <v>2788</v>
      </c>
      <c r="B2821" s="21" t="s">
        <v>11460</v>
      </c>
      <c r="C2821" s="21" t="s">
        <v>11461</v>
      </c>
      <c r="D2821" s="21"/>
      <c r="E2821" s="21"/>
      <c r="F2821" s="20" t="s">
        <v>59</v>
      </c>
      <c r="G2821" s="71" t="s">
        <v>11462</v>
      </c>
      <c r="H2821" s="20" t="s">
        <v>16</v>
      </c>
      <c r="I2821" s="20" t="s">
        <v>11378</v>
      </c>
      <c r="J2821" s="34" t="s">
        <v>11404</v>
      </c>
      <c r="K2821" s="22" t="s">
        <v>11380</v>
      </c>
    </row>
    <row r="2822" ht="90" spans="1:11">
      <c r="A2822" s="11">
        <v>2789</v>
      </c>
      <c r="B2822" s="21" t="s">
        <v>11463</v>
      </c>
      <c r="C2822" s="21" t="s">
        <v>11464</v>
      </c>
      <c r="D2822" s="21"/>
      <c r="E2822" s="21"/>
      <c r="F2822" s="20" t="s">
        <v>59</v>
      </c>
      <c r="G2822" s="71" t="s">
        <v>11465</v>
      </c>
      <c r="H2822" s="20" t="s">
        <v>16</v>
      </c>
      <c r="I2822" s="20" t="s">
        <v>11378</v>
      </c>
      <c r="J2822" s="34" t="s">
        <v>11404</v>
      </c>
      <c r="K2822" s="22" t="s">
        <v>11380</v>
      </c>
    </row>
    <row r="2823" ht="112.5" spans="1:11">
      <c r="A2823" s="82">
        <v>2790</v>
      </c>
      <c r="B2823" s="21" t="s">
        <v>11466</v>
      </c>
      <c r="C2823" s="21" t="s">
        <v>11467</v>
      </c>
      <c r="D2823" s="21"/>
      <c r="E2823" s="21"/>
      <c r="F2823" s="20" t="s">
        <v>59</v>
      </c>
      <c r="G2823" s="71" t="s">
        <v>11468</v>
      </c>
      <c r="H2823" s="20" t="s">
        <v>16</v>
      </c>
      <c r="I2823" s="20" t="s">
        <v>11378</v>
      </c>
      <c r="J2823" s="34" t="s">
        <v>11404</v>
      </c>
      <c r="K2823" s="22" t="s">
        <v>11380</v>
      </c>
    </row>
    <row r="2824" ht="123.75" spans="1:11">
      <c r="A2824" s="11">
        <v>2791</v>
      </c>
      <c r="B2824" s="21" t="s">
        <v>11469</v>
      </c>
      <c r="C2824" s="21" t="s">
        <v>11470</v>
      </c>
      <c r="D2824" s="21"/>
      <c r="E2824" s="21"/>
      <c r="F2824" s="20" t="s">
        <v>59</v>
      </c>
      <c r="G2824" s="71" t="s">
        <v>11471</v>
      </c>
      <c r="H2824" s="20" t="s">
        <v>16</v>
      </c>
      <c r="I2824" s="20" t="s">
        <v>11378</v>
      </c>
      <c r="J2824" s="22" t="s">
        <v>11472</v>
      </c>
      <c r="K2824" s="22" t="s">
        <v>11380</v>
      </c>
    </row>
    <row r="2825" ht="270" spans="1:11">
      <c r="A2825" s="82">
        <v>2792</v>
      </c>
      <c r="B2825" s="21" t="s">
        <v>11473</v>
      </c>
      <c r="C2825" s="21" t="s">
        <v>11474</v>
      </c>
      <c r="D2825" s="21"/>
      <c r="E2825" s="21"/>
      <c r="F2825" s="20" t="s">
        <v>59</v>
      </c>
      <c r="G2825" s="22" t="s">
        <v>11475</v>
      </c>
      <c r="H2825" s="20" t="s">
        <v>16</v>
      </c>
      <c r="I2825" s="20" t="s">
        <v>11378</v>
      </c>
      <c r="J2825" s="22" t="s">
        <v>11472</v>
      </c>
      <c r="K2825" s="22" t="s">
        <v>11380</v>
      </c>
    </row>
    <row r="2826" ht="292.5" spans="1:11">
      <c r="A2826" s="11">
        <v>2793</v>
      </c>
      <c r="B2826" s="21" t="s">
        <v>11476</v>
      </c>
      <c r="C2826" s="21" t="s">
        <v>11477</v>
      </c>
      <c r="D2826" s="21"/>
      <c r="E2826" s="21"/>
      <c r="F2826" s="20" t="s">
        <v>59</v>
      </c>
      <c r="G2826" s="22" t="s">
        <v>11478</v>
      </c>
      <c r="H2826" s="20" t="s">
        <v>310</v>
      </c>
      <c r="I2826" s="20" t="s">
        <v>11378</v>
      </c>
      <c r="J2826" s="22" t="s">
        <v>11472</v>
      </c>
      <c r="K2826" s="22" t="s">
        <v>11380</v>
      </c>
    </row>
    <row r="2827" ht="191.25" spans="1:11">
      <c r="A2827" s="82">
        <v>2794</v>
      </c>
      <c r="B2827" s="21" t="s">
        <v>11479</v>
      </c>
      <c r="C2827" s="21" t="s">
        <v>11480</v>
      </c>
      <c r="D2827" s="21"/>
      <c r="E2827" s="21"/>
      <c r="F2827" s="20" t="s">
        <v>59</v>
      </c>
      <c r="G2827" s="22" t="s">
        <v>1337</v>
      </c>
      <c r="H2827" s="20" t="s">
        <v>16</v>
      </c>
      <c r="I2827" s="20" t="s">
        <v>11378</v>
      </c>
      <c r="J2827" s="22" t="s">
        <v>11472</v>
      </c>
      <c r="K2827" s="22" t="s">
        <v>11380</v>
      </c>
    </row>
    <row r="2828" ht="123.75" spans="1:11">
      <c r="A2828" s="11">
        <v>2795</v>
      </c>
      <c r="B2828" s="21" t="s">
        <v>11481</v>
      </c>
      <c r="C2828" s="21" t="s">
        <v>11482</v>
      </c>
      <c r="D2828" s="21"/>
      <c r="E2828" s="21"/>
      <c r="F2828" s="20" t="s">
        <v>59</v>
      </c>
      <c r="G2828" s="22" t="s">
        <v>11483</v>
      </c>
      <c r="H2828" s="20" t="s">
        <v>16</v>
      </c>
      <c r="I2828" s="20" t="s">
        <v>11378</v>
      </c>
      <c r="J2828" s="22" t="s">
        <v>11472</v>
      </c>
      <c r="K2828" s="22" t="s">
        <v>11380</v>
      </c>
    </row>
    <row r="2829" ht="112.5" spans="1:11">
      <c r="A2829" s="82">
        <v>2796</v>
      </c>
      <c r="B2829" s="21" t="s">
        <v>11484</v>
      </c>
      <c r="C2829" s="21" t="s">
        <v>11485</v>
      </c>
      <c r="D2829" s="21"/>
      <c r="E2829" s="21"/>
      <c r="F2829" s="20" t="s">
        <v>59</v>
      </c>
      <c r="G2829" s="22" t="s">
        <v>11486</v>
      </c>
      <c r="H2829" s="20" t="s">
        <v>16</v>
      </c>
      <c r="I2829" s="20" t="s">
        <v>11378</v>
      </c>
      <c r="J2829" s="22" t="s">
        <v>11472</v>
      </c>
      <c r="K2829" s="22" t="s">
        <v>11380</v>
      </c>
    </row>
    <row r="2830" ht="191.25" spans="1:11">
      <c r="A2830" s="11">
        <v>2797</v>
      </c>
      <c r="B2830" s="21" t="s">
        <v>11487</v>
      </c>
      <c r="C2830" s="21" t="s">
        <v>11488</v>
      </c>
      <c r="D2830" s="21"/>
      <c r="E2830" s="21"/>
      <c r="F2830" s="20" t="s">
        <v>59</v>
      </c>
      <c r="G2830" s="22" t="s">
        <v>11489</v>
      </c>
      <c r="H2830" s="20" t="s">
        <v>16</v>
      </c>
      <c r="I2830" s="20" t="s">
        <v>11378</v>
      </c>
      <c r="J2830" s="22" t="s">
        <v>11400</v>
      </c>
      <c r="K2830" s="22" t="s">
        <v>11490</v>
      </c>
    </row>
    <row r="2831" ht="123.75" spans="1:11">
      <c r="A2831" s="82">
        <v>2798</v>
      </c>
      <c r="B2831" s="21" t="s">
        <v>11491</v>
      </c>
      <c r="C2831" s="21" t="s">
        <v>11492</v>
      </c>
      <c r="D2831" s="21"/>
      <c r="E2831" s="21"/>
      <c r="F2831" s="20" t="s">
        <v>59</v>
      </c>
      <c r="G2831" s="51" t="s">
        <v>11493</v>
      </c>
      <c r="H2831" s="20" t="s">
        <v>16</v>
      </c>
      <c r="I2831" s="20" t="s">
        <v>11378</v>
      </c>
      <c r="J2831" s="22" t="s">
        <v>11400</v>
      </c>
      <c r="K2831" s="22" t="s">
        <v>11494</v>
      </c>
    </row>
    <row r="2832" ht="112.5" spans="1:11">
      <c r="A2832" s="11">
        <v>2799</v>
      </c>
      <c r="B2832" s="21" t="s">
        <v>11495</v>
      </c>
      <c r="C2832" s="21" t="s">
        <v>11496</v>
      </c>
      <c r="D2832" s="21"/>
      <c r="E2832" s="21"/>
      <c r="F2832" s="20" t="s">
        <v>59</v>
      </c>
      <c r="G2832" s="51" t="s">
        <v>11497</v>
      </c>
      <c r="H2832" s="20" t="s">
        <v>16</v>
      </c>
      <c r="I2832" s="20" t="s">
        <v>11378</v>
      </c>
      <c r="J2832" s="22" t="s">
        <v>11400</v>
      </c>
      <c r="K2832" s="22" t="s">
        <v>11498</v>
      </c>
    </row>
    <row r="2833" ht="168.75" spans="1:11">
      <c r="A2833" s="82">
        <v>2800</v>
      </c>
      <c r="B2833" s="21" t="s">
        <v>11499</v>
      </c>
      <c r="C2833" s="21" t="s">
        <v>11500</v>
      </c>
      <c r="D2833" s="21"/>
      <c r="E2833" s="21"/>
      <c r="F2833" s="20" t="s">
        <v>59</v>
      </c>
      <c r="G2833" s="22" t="s">
        <v>11501</v>
      </c>
      <c r="H2833" s="20" t="s">
        <v>16</v>
      </c>
      <c r="I2833" s="20" t="s">
        <v>11378</v>
      </c>
      <c r="J2833" s="22" t="s">
        <v>11400</v>
      </c>
      <c r="K2833" s="22" t="s">
        <v>11502</v>
      </c>
    </row>
    <row r="2834" ht="123.75" spans="1:11">
      <c r="A2834" s="11">
        <v>2801</v>
      </c>
      <c r="B2834" s="21" t="s">
        <v>11503</v>
      </c>
      <c r="C2834" s="21" t="s">
        <v>11504</v>
      </c>
      <c r="D2834" s="21"/>
      <c r="E2834" s="21"/>
      <c r="F2834" s="20" t="s">
        <v>59</v>
      </c>
      <c r="G2834" s="22" t="s">
        <v>11505</v>
      </c>
      <c r="H2834" s="20" t="s">
        <v>16</v>
      </c>
      <c r="I2834" s="20" t="s">
        <v>11378</v>
      </c>
      <c r="J2834" s="22" t="s">
        <v>11400</v>
      </c>
      <c r="K2834" s="22" t="s">
        <v>11506</v>
      </c>
    </row>
    <row r="2835" ht="247.5" spans="1:11">
      <c r="A2835" s="82">
        <v>2802</v>
      </c>
      <c r="B2835" s="21" t="s">
        <v>11507</v>
      </c>
      <c r="C2835" s="21" t="s">
        <v>11508</v>
      </c>
      <c r="D2835" s="21"/>
      <c r="E2835" s="21"/>
      <c r="F2835" s="20" t="s">
        <v>59</v>
      </c>
      <c r="G2835" s="22" t="s">
        <v>11509</v>
      </c>
      <c r="H2835" s="20" t="s">
        <v>16</v>
      </c>
      <c r="I2835" s="20" t="s">
        <v>11378</v>
      </c>
      <c r="J2835" s="22" t="s">
        <v>11400</v>
      </c>
      <c r="K2835" s="22" t="s">
        <v>11510</v>
      </c>
    </row>
    <row r="2836" ht="157.5" spans="1:11">
      <c r="A2836" s="11">
        <v>2803</v>
      </c>
      <c r="B2836" s="21" t="s">
        <v>11511</v>
      </c>
      <c r="C2836" s="21" t="s">
        <v>11512</v>
      </c>
      <c r="D2836" s="21"/>
      <c r="E2836" s="21"/>
      <c r="F2836" s="20" t="s">
        <v>59</v>
      </c>
      <c r="G2836" s="22" t="s">
        <v>11513</v>
      </c>
      <c r="H2836" s="20" t="s">
        <v>16</v>
      </c>
      <c r="I2836" s="20" t="s">
        <v>11378</v>
      </c>
      <c r="J2836" s="22" t="s">
        <v>11400</v>
      </c>
      <c r="K2836" s="22" t="s">
        <v>11514</v>
      </c>
    </row>
    <row r="2837" ht="135" spans="1:11">
      <c r="A2837" s="82">
        <v>2804</v>
      </c>
      <c r="B2837" s="21" t="s">
        <v>11515</v>
      </c>
      <c r="C2837" s="21" t="s">
        <v>11516</v>
      </c>
      <c r="D2837" s="21"/>
      <c r="E2837" s="21"/>
      <c r="F2837" s="20" t="s">
        <v>59</v>
      </c>
      <c r="G2837" s="22" t="s">
        <v>11517</v>
      </c>
      <c r="H2837" s="20" t="s">
        <v>16</v>
      </c>
      <c r="I2837" s="20" t="s">
        <v>11378</v>
      </c>
      <c r="J2837" s="22" t="s">
        <v>11400</v>
      </c>
      <c r="K2837" s="22" t="s">
        <v>11518</v>
      </c>
    </row>
    <row r="2838" ht="191.25" spans="1:11">
      <c r="A2838" s="11">
        <v>2805</v>
      </c>
      <c r="B2838" s="21" t="s">
        <v>11519</v>
      </c>
      <c r="C2838" s="21" t="s">
        <v>11520</v>
      </c>
      <c r="D2838" s="21"/>
      <c r="E2838" s="21"/>
      <c r="F2838" s="20" t="s">
        <v>59</v>
      </c>
      <c r="G2838" s="22" t="s">
        <v>11521</v>
      </c>
      <c r="H2838" s="20" t="s">
        <v>16</v>
      </c>
      <c r="I2838" s="20" t="s">
        <v>11378</v>
      </c>
      <c r="J2838" s="22" t="s">
        <v>11400</v>
      </c>
      <c r="K2838" s="22" t="s">
        <v>11380</v>
      </c>
    </row>
    <row r="2839" ht="112.5" spans="1:11">
      <c r="A2839" s="82">
        <v>2806</v>
      </c>
      <c r="B2839" s="21" t="s">
        <v>11522</v>
      </c>
      <c r="C2839" s="21" t="s">
        <v>11523</v>
      </c>
      <c r="D2839" s="21"/>
      <c r="E2839" s="21"/>
      <c r="F2839" s="20" t="s">
        <v>59</v>
      </c>
      <c r="G2839" s="22" t="s">
        <v>11524</v>
      </c>
      <c r="H2839" s="20" t="s">
        <v>16</v>
      </c>
      <c r="I2839" s="20" t="s">
        <v>11378</v>
      </c>
      <c r="J2839" s="22" t="s">
        <v>11400</v>
      </c>
      <c r="K2839" s="22" t="s">
        <v>11380</v>
      </c>
    </row>
    <row r="2840" ht="146.25" spans="1:11">
      <c r="A2840" s="11">
        <v>2807</v>
      </c>
      <c r="B2840" s="21" t="s">
        <v>11525</v>
      </c>
      <c r="C2840" s="21" t="s">
        <v>11526</v>
      </c>
      <c r="D2840" s="21"/>
      <c r="E2840" s="21"/>
      <c r="F2840" s="20" t="s">
        <v>59</v>
      </c>
      <c r="G2840" s="22" t="s">
        <v>11527</v>
      </c>
      <c r="H2840" s="20" t="s">
        <v>16</v>
      </c>
      <c r="I2840" s="20" t="s">
        <v>11378</v>
      </c>
      <c r="J2840" s="22" t="s">
        <v>11400</v>
      </c>
      <c r="K2840" s="22" t="s">
        <v>11380</v>
      </c>
    </row>
    <row r="2841" ht="112.5" spans="1:11">
      <c r="A2841" s="82">
        <v>2808</v>
      </c>
      <c r="B2841" s="21" t="s">
        <v>11528</v>
      </c>
      <c r="C2841" s="21" t="s">
        <v>11529</v>
      </c>
      <c r="D2841" s="21"/>
      <c r="E2841" s="21"/>
      <c r="F2841" s="20" t="s">
        <v>59</v>
      </c>
      <c r="G2841" s="22" t="s">
        <v>11530</v>
      </c>
      <c r="H2841" s="20" t="s">
        <v>16</v>
      </c>
      <c r="I2841" s="20" t="s">
        <v>11378</v>
      </c>
      <c r="J2841" s="22" t="s">
        <v>11400</v>
      </c>
      <c r="K2841" s="22" t="s">
        <v>11380</v>
      </c>
    </row>
    <row r="2842" ht="135" spans="1:11">
      <c r="A2842" s="11">
        <v>2809</v>
      </c>
      <c r="B2842" s="21" t="s">
        <v>11531</v>
      </c>
      <c r="C2842" s="21" t="s">
        <v>11532</v>
      </c>
      <c r="D2842" s="21"/>
      <c r="E2842" s="21"/>
      <c r="F2842" s="20" t="s">
        <v>59</v>
      </c>
      <c r="G2842" s="22" t="s">
        <v>11533</v>
      </c>
      <c r="H2842" s="20" t="s">
        <v>16</v>
      </c>
      <c r="I2842" s="20" t="s">
        <v>11378</v>
      </c>
      <c r="J2842" s="22" t="s">
        <v>11400</v>
      </c>
      <c r="K2842" s="22" t="s">
        <v>11380</v>
      </c>
    </row>
    <row r="2843" ht="112.5" spans="1:11">
      <c r="A2843" s="82">
        <v>2810</v>
      </c>
      <c r="B2843" s="92" t="s">
        <v>11534</v>
      </c>
      <c r="C2843" s="92" t="s">
        <v>11535</v>
      </c>
      <c r="D2843" s="92"/>
      <c r="E2843" s="92"/>
      <c r="F2843" s="20" t="s">
        <v>59</v>
      </c>
      <c r="G2843" s="22" t="s">
        <v>11536</v>
      </c>
      <c r="H2843" s="93" t="s">
        <v>16</v>
      </c>
      <c r="I2843" s="93" t="s">
        <v>11378</v>
      </c>
      <c r="J2843" s="22" t="s">
        <v>11400</v>
      </c>
      <c r="K2843" s="22" t="s">
        <v>11380</v>
      </c>
    </row>
    <row r="2844" ht="112.5" spans="1:11">
      <c r="A2844" s="11">
        <v>2811</v>
      </c>
      <c r="B2844" s="21" t="s">
        <v>11537</v>
      </c>
      <c r="C2844" s="21" t="s">
        <v>11538</v>
      </c>
      <c r="D2844" s="21"/>
      <c r="E2844" s="21"/>
      <c r="F2844" s="20" t="s">
        <v>59</v>
      </c>
      <c r="G2844" s="22" t="s">
        <v>11539</v>
      </c>
      <c r="H2844" s="93" t="s">
        <v>16</v>
      </c>
      <c r="I2844" s="93" t="s">
        <v>11378</v>
      </c>
      <c r="J2844" s="22" t="s">
        <v>11400</v>
      </c>
      <c r="K2844" s="22" t="s">
        <v>11380</v>
      </c>
    </row>
    <row r="2845" ht="123.75" spans="1:11">
      <c r="A2845" s="82">
        <v>2812</v>
      </c>
      <c r="B2845" s="21" t="s">
        <v>11540</v>
      </c>
      <c r="C2845" s="21" t="s">
        <v>11541</v>
      </c>
      <c r="D2845" s="21"/>
      <c r="E2845" s="21"/>
      <c r="F2845" s="20" t="s">
        <v>59</v>
      </c>
      <c r="G2845" s="22" t="s">
        <v>11542</v>
      </c>
      <c r="H2845" s="93" t="s">
        <v>16</v>
      </c>
      <c r="I2845" s="93" t="s">
        <v>11378</v>
      </c>
      <c r="J2845" s="22" t="s">
        <v>11400</v>
      </c>
      <c r="K2845" s="22" t="s">
        <v>11380</v>
      </c>
    </row>
    <row r="2846" ht="112.5" spans="1:11">
      <c r="A2846" s="11">
        <v>2813</v>
      </c>
      <c r="B2846" s="21" t="s">
        <v>11543</v>
      </c>
      <c r="C2846" s="21" t="s">
        <v>11544</v>
      </c>
      <c r="D2846" s="21"/>
      <c r="E2846" s="21"/>
      <c r="F2846" s="20" t="s">
        <v>59</v>
      </c>
      <c r="G2846" s="22" t="s">
        <v>11545</v>
      </c>
      <c r="H2846" s="93" t="s">
        <v>16</v>
      </c>
      <c r="I2846" s="93" t="s">
        <v>11378</v>
      </c>
      <c r="J2846" s="22" t="s">
        <v>11400</v>
      </c>
      <c r="K2846" s="22" t="s">
        <v>11380</v>
      </c>
    </row>
    <row r="2847" ht="123.75" spans="1:11">
      <c r="A2847" s="82">
        <v>2814</v>
      </c>
      <c r="B2847" s="92" t="s">
        <v>11546</v>
      </c>
      <c r="C2847" s="92" t="s">
        <v>11547</v>
      </c>
      <c r="D2847" s="92"/>
      <c r="E2847" s="92"/>
      <c r="F2847" s="20" t="s">
        <v>59</v>
      </c>
      <c r="G2847" s="94" t="s">
        <v>11548</v>
      </c>
      <c r="H2847" s="93" t="s">
        <v>16</v>
      </c>
      <c r="I2847" s="93" t="s">
        <v>11378</v>
      </c>
      <c r="J2847" s="94" t="s">
        <v>11404</v>
      </c>
      <c r="K2847" s="22" t="s">
        <v>11380</v>
      </c>
    </row>
    <row r="2848" ht="112.5" spans="1:11">
      <c r="A2848" s="11">
        <v>2815</v>
      </c>
      <c r="B2848" s="21" t="s">
        <v>11549</v>
      </c>
      <c r="C2848" s="21" t="s">
        <v>11550</v>
      </c>
      <c r="D2848" s="21"/>
      <c r="E2848" s="21"/>
      <c r="F2848" s="20" t="s">
        <v>59</v>
      </c>
      <c r="G2848" s="22" t="s">
        <v>11551</v>
      </c>
      <c r="H2848" s="93" t="s">
        <v>16</v>
      </c>
      <c r="I2848" s="93" t="s">
        <v>11378</v>
      </c>
      <c r="J2848" s="22" t="s">
        <v>11400</v>
      </c>
      <c r="K2848" s="22" t="s">
        <v>11380</v>
      </c>
    </row>
    <row r="2849" ht="112.5" spans="1:11">
      <c r="A2849" s="82">
        <v>2816</v>
      </c>
      <c r="B2849" s="21" t="s">
        <v>11552</v>
      </c>
      <c r="C2849" s="21" t="s">
        <v>11553</v>
      </c>
      <c r="D2849" s="21"/>
      <c r="E2849" s="21"/>
      <c r="F2849" s="20" t="s">
        <v>59</v>
      </c>
      <c r="G2849" s="22" t="s">
        <v>11554</v>
      </c>
      <c r="H2849" s="20" t="s">
        <v>16</v>
      </c>
      <c r="I2849" s="93" t="s">
        <v>11378</v>
      </c>
      <c r="J2849" s="22" t="s">
        <v>11400</v>
      </c>
      <c r="K2849" s="22" t="s">
        <v>11380</v>
      </c>
    </row>
    <row r="2850" ht="123.75" spans="1:11">
      <c r="A2850" s="11">
        <v>2817</v>
      </c>
      <c r="B2850" s="21" t="s">
        <v>11555</v>
      </c>
      <c r="C2850" s="21" t="s">
        <v>11556</v>
      </c>
      <c r="D2850" s="21"/>
      <c r="E2850" s="21"/>
      <c r="F2850" s="20" t="s">
        <v>59</v>
      </c>
      <c r="G2850" s="94" t="s">
        <v>11557</v>
      </c>
      <c r="H2850" s="93" t="s">
        <v>16</v>
      </c>
      <c r="I2850" s="93" t="s">
        <v>11378</v>
      </c>
      <c r="J2850" s="22" t="s">
        <v>11400</v>
      </c>
      <c r="K2850" s="22" t="s">
        <v>11380</v>
      </c>
    </row>
    <row r="2851" ht="135" spans="1:11">
      <c r="A2851" s="82">
        <v>2818</v>
      </c>
      <c r="B2851" s="21" t="s">
        <v>11558</v>
      </c>
      <c r="C2851" s="21" t="s">
        <v>11559</v>
      </c>
      <c r="D2851" s="21"/>
      <c r="E2851" s="21"/>
      <c r="F2851" s="20" t="s">
        <v>59</v>
      </c>
      <c r="G2851" s="94" t="s">
        <v>11560</v>
      </c>
      <c r="H2851" s="93" t="s">
        <v>16</v>
      </c>
      <c r="I2851" s="93" t="s">
        <v>11378</v>
      </c>
      <c r="J2851" s="22" t="s">
        <v>11400</v>
      </c>
      <c r="K2851" s="22" t="s">
        <v>11380</v>
      </c>
    </row>
    <row r="2852" ht="112.5" spans="1:11">
      <c r="A2852" s="11">
        <v>2819</v>
      </c>
      <c r="B2852" s="21" t="s">
        <v>11561</v>
      </c>
      <c r="C2852" s="21" t="s">
        <v>11562</v>
      </c>
      <c r="D2852" s="21"/>
      <c r="E2852" s="21"/>
      <c r="F2852" s="20" t="s">
        <v>59</v>
      </c>
      <c r="G2852" s="94" t="s">
        <v>11563</v>
      </c>
      <c r="H2852" s="93" t="s">
        <v>16</v>
      </c>
      <c r="I2852" s="93" t="s">
        <v>11378</v>
      </c>
      <c r="J2852" s="22" t="s">
        <v>11400</v>
      </c>
      <c r="K2852" s="22" t="s">
        <v>11380</v>
      </c>
    </row>
    <row r="2853" ht="157.5" spans="1:11">
      <c r="A2853" s="82">
        <v>2820</v>
      </c>
      <c r="B2853" s="21" t="s">
        <v>11564</v>
      </c>
      <c r="C2853" s="21" t="s">
        <v>11565</v>
      </c>
      <c r="D2853" s="21"/>
      <c r="E2853" s="21"/>
      <c r="F2853" s="20" t="s">
        <v>59</v>
      </c>
      <c r="G2853" s="94" t="s">
        <v>11566</v>
      </c>
      <c r="H2853" s="93" t="s">
        <v>16</v>
      </c>
      <c r="I2853" s="93" t="s">
        <v>11378</v>
      </c>
      <c r="J2853" s="22" t="s">
        <v>11400</v>
      </c>
      <c r="K2853" s="22" t="s">
        <v>11380</v>
      </c>
    </row>
    <row r="2854" ht="112.5" spans="1:11">
      <c r="A2854" s="11">
        <v>2821</v>
      </c>
      <c r="B2854" s="21" t="s">
        <v>11567</v>
      </c>
      <c r="C2854" s="21" t="s">
        <v>11568</v>
      </c>
      <c r="D2854" s="21"/>
      <c r="E2854" s="21"/>
      <c r="F2854" s="20" t="s">
        <v>59</v>
      </c>
      <c r="G2854" s="94" t="s">
        <v>11569</v>
      </c>
      <c r="H2854" s="93" t="s">
        <v>16</v>
      </c>
      <c r="I2854" s="93" t="s">
        <v>11378</v>
      </c>
      <c r="J2854" s="22" t="s">
        <v>11400</v>
      </c>
      <c r="K2854" s="22" t="s">
        <v>11380</v>
      </c>
    </row>
    <row r="2855" ht="112.5" spans="1:11">
      <c r="A2855" s="82">
        <v>2822</v>
      </c>
      <c r="B2855" s="21" t="s">
        <v>11570</v>
      </c>
      <c r="C2855" s="21" t="s">
        <v>11571</v>
      </c>
      <c r="D2855" s="21"/>
      <c r="E2855" s="21"/>
      <c r="F2855" s="20" t="s">
        <v>59</v>
      </c>
      <c r="G2855" s="94" t="s">
        <v>11572</v>
      </c>
      <c r="H2855" s="93" t="s">
        <v>16</v>
      </c>
      <c r="I2855" s="93" t="s">
        <v>11378</v>
      </c>
      <c r="J2855" s="22" t="s">
        <v>11400</v>
      </c>
      <c r="K2855" s="22" t="s">
        <v>11380</v>
      </c>
    </row>
    <row r="2856" ht="146.25" spans="1:11">
      <c r="A2856" s="11">
        <v>2823</v>
      </c>
      <c r="B2856" s="21" t="s">
        <v>11573</v>
      </c>
      <c r="C2856" s="21" t="s">
        <v>11574</v>
      </c>
      <c r="D2856" s="21"/>
      <c r="E2856" s="21"/>
      <c r="F2856" s="20" t="s">
        <v>59</v>
      </c>
      <c r="G2856" s="94" t="s">
        <v>11575</v>
      </c>
      <c r="H2856" s="93" t="s">
        <v>16</v>
      </c>
      <c r="I2856" s="93" t="s">
        <v>11378</v>
      </c>
      <c r="J2856" s="22" t="s">
        <v>11400</v>
      </c>
      <c r="K2856" s="22" t="s">
        <v>11380</v>
      </c>
    </row>
    <row r="2857" ht="146.25" spans="1:11">
      <c r="A2857" s="82">
        <v>2824</v>
      </c>
      <c r="B2857" s="21" t="s">
        <v>11576</v>
      </c>
      <c r="C2857" s="21" t="s">
        <v>11577</v>
      </c>
      <c r="D2857" s="21"/>
      <c r="E2857" s="21"/>
      <c r="F2857" s="20" t="s">
        <v>59</v>
      </c>
      <c r="G2857" s="22" t="s">
        <v>11578</v>
      </c>
      <c r="H2857" s="93" t="s">
        <v>16</v>
      </c>
      <c r="I2857" s="93" t="s">
        <v>11378</v>
      </c>
      <c r="J2857" s="22" t="s">
        <v>11400</v>
      </c>
      <c r="K2857" s="22" t="s">
        <v>11380</v>
      </c>
    </row>
    <row r="2858" ht="112.5" spans="1:11">
      <c r="A2858" s="11">
        <v>2825</v>
      </c>
      <c r="B2858" s="21" t="s">
        <v>11579</v>
      </c>
      <c r="C2858" s="21" t="s">
        <v>11580</v>
      </c>
      <c r="D2858" s="21"/>
      <c r="E2858" s="21"/>
      <c r="F2858" s="20" t="s">
        <v>59</v>
      </c>
      <c r="G2858" s="22" t="s">
        <v>11581</v>
      </c>
      <c r="H2858" s="93" t="s">
        <v>16</v>
      </c>
      <c r="I2858" s="93" t="s">
        <v>11378</v>
      </c>
      <c r="J2858" s="22" t="s">
        <v>11400</v>
      </c>
      <c r="K2858" s="22" t="s">
        <v>11380</v>
      </c>
    </row>
    <row r="2859" ht="101.25" spans="1:11">
      <c r="A2859" s="82">
        <v>2826</v>
      </c>
      <c r="B2859" s="92" t="s">
        <v>11582</v>
      </c>
      <c r="C2859" s="92" t="s">
        <v>11583</v>
      </c>
      <c r="D2859" s="92"/>
      <c r="E2859" s="92"/>
      <c r="F2859" s="20" t="s">
        <v>59</v>
      </c>
      <c r="G2859" s="94" t="s">
        <v>11584</v>
      </c>
      <c r="H2859" s="93" t="s">
        <v>16</v>
      </c>
      <c r="I2859" s="93" t="s">
        <v>11378</v>
      </c>
      <c r="J2859" s="94" t="s">
        <v>11404</v>
      </c>
      <c r="K2859" s="22" t="s">
        <v>11380</v>
      </c>
    </row>
    <row r="2860" ht="101.25" spans="1:11">
      <c r="A2860" s="11">
        <v>2827</v>
      </c>
      <c r="B2860" s="92" t="s">
        <v>11585</v>
      </c>
      <c r="C2860" s="92" t="s">
        <v>11586</v>
      </c>
      <c r="D2860" s="92"/>
      <c r="E2860" s="92"/>
      <c r="F2860" s="20" t="s">
        <v>59</v>
      </c>
      <c r="G2860" s="94" t="s">
        <v>11587</v>
      </c>
      <c r="H2860" s="93" t="s">
        <v>16</v>
      </c>
      <c r="I2860" s="93" t="s">
        <v>11378</v>
      </c>
      <c r="J2860" s="94" t="s">
        <v>11404</v>
      </c>
      <c r="K2860" s="22" t="s">
        <v>11380</v>
      </c>
    </row>
    <row r="2861" ht="112.5" spans="1:11">
      <c r="A2861" s="82">
        <v>2828</v>
      </c>
      <c r="B2861" s="21" t="s">
        <v>11588</v>
      </c>
      <c r="C2861" s="21" t="s">
        <v>11589</v>
      </c>
      <c r="D2861" s="21"/>
      <c r="E2861" s="21"/>
      <c r="F2861" s="20" t="s">
        <v>59</v>
      </c>
      <c r="G2861" s="94" t="s">
        <v>11590</v>
      </c>
      <c r="H2861" s="20" t="s">
        <v>16</v>
      </c>
      <c r="I2861" s="20" t="s">
        <v>11378</v>
      </c>
      <c r="J2861" s="22" t="s">
        <v>11400</v>
      </c>
      <c r="K2861" s="22" t="s">
        <v>11380</v>
      </c>
    </row>
    <row r="2862" ht="112.5" spans="1:11">
      <c r="A2862" s="11">
        <v>2829</v>
      </c>
      <c r="B2862" s="21" t="s">
        <v>11591</v>
      </c>
      <c r="C2862" s="21" t="s">
        <v>11592</v>
      </c>
      <c r="D2862" s="21"/>
      <c r="E2862" s="21"/>
      <c r="F2862" s="20" t="s">
        <v>59</v>
      </c>
      <c r="G2862" s="94" t="s">
        <v>11593</v>
      </c>
      <c r="H2862" s="20" t="s">
        <v>16</v>
      </c>
      <c r="I2862" s="20" t="s">
        <v>11378</v>
      </c>
      <c r="J2862" s="22" t="s">
        <v>11400</v>
      </c>
      <c r="K2862" s="22" t="s">
        <v>11380</v>
      </c>
    </row>
    <row r="2863" ht="112.5" spans="1:11">
      <c r="A2863" s="82">
        <v>2830</v>
      </c>
      <c r="B2863" s="21" t="s">
        <v>11594</v>
      </c>
      <c r="C2863" s="21" t="s">
        <v>11595</v>
      </c>
      <c r="D2863" s="21"/>
      <c r="E2863" s="21"/>
      <c r="F2863" s="20" t="s">
        <v>59</v>
      </c>
      <c r="G2863" s="94" t="s">
        <v>11596</v>
      </c>
      <c r="H2863" s="20" t="s">
        <v>16</v>
      </c>
      <c r="I2863" s="20" t="s">
        <v>11378</v>
      </c>
      <c r="J2863" s="22" t="s">
        <v>11400</v>
      </c>
      <c r="K2863" s="22" t="s">
        <v>11380</v>
      </c>
    </row>
    <row r="2864" ht="112.5" spans="1:11">
      <c r="A2864" s="11">
        <v>2831</v>
      </c>
      <c r="B2864" s="21" t="s">
        <v>11597</v>
      </c>
      <c r="C2864" s="21" t="s">
        <v>11598</v>
      </c>
      <c r="D2864" s="21"/>
      <c r="E2864" s="21"/>
      <c r="F2864" s="20" t="s">
        <v>59</v>
      </c>
      <c r="G2864" s="94" t="s">
        <v>11599</v>
      </c>
      <c r="H2864" s="20" t="s">
        <v>16</v>
      </c>
      <c r="I2864" s="20" t="s">
        <v>11378</v>
      </c>
      <c r="J2864" s="22" t="s">
        <v>11400</v>
      </c>
      <c r="K2864" s="22" t="s">
        <v>11380</v>
      </c>
    </row>
    <row r="2865" ht="202.5" spans="1:11">
      <c r="A2865" s="82">
        <v>2832</v>
      </c>
      <c r="B2865" s="21" t="s">
        <v>11600</v>
      </c>
      <c r="C2865" s="21" t="s">
        <v>11601</v>
      </c>
      <c r="D2865" s="21"/>
      <c r="E2865" s="21"/>
      <c r="F2865" s="20" t="s">
        <v>59</v>
      </c>
      <c r="G2865" s="94" t="s">
        <v>11602</v>
      </c>
      <c r="H2865" s="20" t="s">
        <v>16</v>
      </c>
      <c r="I2865" s="20" t="s">
        <v>11378</v>
      </c>
      <c r="J2865" s="22" t="s">
        <v>11400</v>
      </c>
      <c r="K2865" s="22" t="s">
        <v>11380</v>
      </c>
    </row>
    <row r="2866" ht="123.75" spans="1:11">
      <c r="A2866" s="11">
        <v>2833</v>
      </c>
      <c r="B2866" s="21" t="s">
        <v>11603</v>
      </c>
      <c r="C2866" s="21" t="s">
        <v>11604</v>
      </c>
      <c r="D2866" s="21"/>
      <c r="E2866" s="21"/>
      <c r="F2866" s="20" t="s">
        <v>59</v>
      </c>
      <c r="G2866" s="94" t="s">
        <v>11605</v>
      </c>
      <c r="H2866" s="20" t="s">
        <v>16</v>
      </c>
      <c r="I2866" s="20" t="s">
        <v>11378</v>
      </c>
      <c r="J2866" s="22" t="s">
        <v>11400</v>
      </c>
      <c r="K2866" s="22" t="s">
        <v>11380</v>
      </c>
    </row>
    <row r="2867" ht="112.5" spans="1:11">
      <c r="A2867" s="82">
        <v>2834</v>
      </c>
      <c r="B2867" s="21" t="s">
        <v>11606</v>
      </c>
      <c r="C2867" s="21" t="s">
        <v>11607</v>
      </c>
      <c r="D2867" s="21"/>
      <c r="E2867" s="21"/>
      <c r="F2867" s="20" t="s">
        <v>59</v>
      </c>
      <c r="G2867" s="94" t="s">
        <v>11608</v>
      </c>
      <c r="H2867" s="20" t="s">
        <v>16</v>
      </c>
      <c r="I2867" s="20" t="s">
        <v>11378</v>
      </c>
      <c r="J2867" s="22" t="s">
        <v>11400</v>
      </c>
      <c r="K2867" s="22" t="s">
        <v>11380</v>
      </c>
    </row>
    <row r="2868" ht="112.5" spans="1:11">
      <c r="A2868" s="11">
        <v>2835</v>
      </c>
      <c r="B2868" s="21" t="s">
        <v>11609</v>
      </c>
      <c r="C2868" s="21" t="s">
        <v>11610</v>
      </c>
      <c r="D2868" s="21"/>
      <c r="E2868" s="21"/>
      <c r="F2868" s="20" t="s">
        <v>59</v>
      </c>
      <c r="G2868" s="94" t="s">
        <v>11611</v>
      </c>
      <c r="H2868" s="20" t="s">
        <v>16</v>
      </c>
      <c r="I2868" s="20" t="s">
        <v>11378</v>
      </c>
      <c r="J2868" s="22" t="s">
        <v>11400</v>
      </c>
      <c r="K2868" s="22" t="s">
        <v>11380</v>
      </c>
    </row>
    <row r="2869" ht="112.5" spans="1:11">
      <c r="A2869" s="82">
        <v>2836</v>
      </c>
      <c r="B2869" s="21" t="s">
        <v>11612</v>
      </c>
      <c r="C2869" s="21" t="s">
        <v>11613</v>
      </c>
      <c r="D2869" s="21"/>
      <c r="E2869" s="21"/>
      <c r="F2869" s="20" t="s">
        <v>59</v>
      </c>
      <c r="G2869" s="94" t="s">
        <v>11614</v>
      </c>
      <c r="H2869" s="20" t="s">
        <v>16</v>
      </c>
      <c r="I2869" s="20" t="s">
        <v>11378</v>
      </c>
      <c r="J2869" s="22" t="s">
        <v>11400</v>
      </c>
      <c r="K2869" s="22" t="s">
        <v>11380</v>
      </c>
    </row>
    <row r="2870" ht="112.5" spans="1:11">
      <c r="A2870" s="11">
        <v>2837</v>
      </c>
      <c r="B2870" s="21" t="s">
        <v>11615</v>
      </c>
      <c r="C2870" s="21" t="s">
        <v>11616</v>
      </c>
      <c r="D2870" s="21"/>
      <c r="E2870" s="21"/>
      <c r="F2870" s="20" t="s">
        <v>59</v>
      </c>
      <c r="G2870" s="94" t="s">
        <v>11617</v>
      </c>
      <c r="H2870" s="20" t="s">
        <v>16</v>
      </c>
      <c r="I2870" s="20" t="s">
        <v>11378</v>
      </c>
      <c r="J2870" s="22" t="s">
        <v>11400</v>
      </c>
      <c r="K2870" s="22" t="s">
        <v>11380</v>
      </c>
    </row>
    <row r="2871" ht="112.5" spans="1:11">
      <c r="A2871" s="82">
        <v>2838</v>
      </c>
      <c r="B2871" s="21" t="s">
        <v>11618</v>
      </c>
      <c r="C2871" s="21" t="s">
        <v>11619</v>
      </c>
      <c r="D2871" s="21"/>
      <c r="E2871" s="21"/>
      <c r="F2871" s="20" t="s">
        <v>59</v>
      </c>
      <c r="G2871" s="94" t="s">
        <v>11620</v>
      </c>
      <c r="H2871" s="20" t="s">
        <v>16</v>
      </c>
      <c r="I2871" s="20" t="s">
        <v>11378</v>
      </c>
      <c r="J2871" s="22" t="s">
        <v>11400</v>
      </c>
      <c r="K2871" s="22" t="s">
        <v>11380</v>
      </c>
    </row>
    <row r="2872" ht="146.25" spans="1:11">
      <c r="A2872" s="11">
        <v>2839</v>
      </c>
      <c r="B2872" s="21" t="s">
        <v>11621</v>
      </c>
      <c r="C2872" s="21" t="s">
        <v>11622</v>
      </c>
      <c r="D2872" s="21"/>
      <c r="E2872" s="21"/>
      <c r="F2872" s="20" t="s">
        <v>59</v>
      </c>
      <c r="G2872" s="94" t="s">
        <v>11623</v>
      </c>
      <c r="H2872" s="20" t="s">
        <v>16</v>
      </c>
      <c r="I2872" s="20" t="s">
        <v>11378</v>
      </c>
      <c r="J2872" s="22" t="s">
        <v>11400</v>
      </c>
      <c r="K2872" s="22" t="s">
        <v>11380</v>
      </c>
    </row>
    <row r="2873" ht="123.75" spans="1:11">
      <c r="A2873" s="82">
        <v>2840</v>
      </c>
      <c r="B2873" s="21" t="s">
        <v>11624</v>
      </c>
      <c r="C2873" s="21" t="s">
        <v>11625</v>
      </c>
      <c r="D2873" s="21"/>
      <c r="E2873" s="21"/>
      <c r="F2873" s="20" t="s">
        <v>59</v>
      </c>
      <c r="G2873" s="22" t="s">
        <v>11626</v>
      </c>
      <c r="H2873" s="20" t="s">
        <v>16</v>
      </c>
      <c r="I2873" s="20" t="s">
        <v>11378</v>
      </c>
      <c r="J2873" s="22" t="s">
        <v>11400</v>
      </c>
      <c r="K2873" s="22" t="s">
        <v>11380</v>
      </c>
    </row>
    <row r="2874" ht="135" spans="1:11">
      <c r="A2874" s="11">
        <v>2841</v>
      </c>
      <c r="B2874" s="21" t="s">
        <v>11627</v>
      </c>
      <c r="C2874" s="21" t="s">
        <v>11628</v>
      </c>
      <c r="D2874" s="21"/>
      <c r="E2874" s="21"/>
      <c r="F2874" s="20" t="s">
        <v>59</v>
      </c>
      <c r="G2874" s="22" t="s">
        <v>11629</v>
      </c>
      <c r="H2874" s="20" t="s">
        <v>16</v>
      </c>
      <c r="I2874" s="20" t="s">
        <v>11378</v>
      </c>
      <c r="J2874" s="22" t="s">
        <v>11400</v>
      </c>
      <c r="K2874" s="22" t="s">
        <v>11380</v>
      </c>
    </row>
    <row r="2875" ht="135" spans="1:11">
      <c r="A2875" s="82">
        <v>2842</v>
      </c>
      <c r="B2875" s="21" t="s">
        <v>11630</v>
      </c>
      <c r="C2875" s="21" t="s">
        <v>11631</v>
      </c>
      <c r="D2875" s="21"/>
      <c r="E2875" s="21"/>
      <c r="F2875" s="20" t="s">
        <v>59</v>
      </c>
      <c r="G2875" s="22" t="s">
        <v>11632</v>
      </c>
      <c r="H2875" s="20" t="s">
        <v>16</v>
      </c>
      <c r="I2875" s="20" t="s">
        <v>11378</v>
      </c>
      <c r="J2875" s="22" t="s">
        <v>11400</v>
      </c>
      <c r="K2875" s="22" t="s">
        <v>11380</v>
      </c>
    </row>
    <row r="2876" ht="112.5" spans="1:11">
      <c r="A2876" s="11">
        <v>2843</v>
      </c>
      <c r="B2876" s="21" t="s">
        <v>11633</v>
      </c>
      <c r="C2876" s="21" t="s">
        <v>11634</v>
      </c>
      <c r="D2876" s="21"/>
      <c r="E2876" s="21"/>
      <c r="F2876" s="20" t="s">
        <v>59</v>
      </c>
      <c r="G2876" s="22" t="s">
        <v>11635</v>
      </c>
      <c r="H2876" s="20" t="s">
        <v>16</v>
      </c>
      <c r="I2876" s="20" t="s">
        <v>11378</v>
      </c>
      <c r="J2876" s="22" t="s">
        <v>11400</v>
      </c>
      <c r="K2876" s="22" t="s">
        <v>11380</v>
      </c>
    </row>
    <row r="2877" ht="112.5" spans="1:11">
      <c r="A2877" s="82">
        <v>2844</v>
      </c>
      <c r="B2877" s="21" t="s">
        <v>11636</v>
      </c>
      <c r="C2877" s="21" t="s">
        <v>11637</v>
      </c>
      <c r="D2877" s="21"/>
      <c r="E2877" s="21"/>
      <c r="F2877" s="20" t="s">
        <v>59</v>
      </c>
      <c r="G2877" s="22" t="s">
        <v>11638</v>
      </c>
      <c r="H2877" s="20" t="s">
        <v>16</v>
      </c>
      <c r="I2877" s="20" t="s">
        <v>11378</v>
      </c>
      <c r="J2877" s="22" t="s">
        <v>11400</v>
      </c>
      <c r="K2877" s="22" t="s">
        <v>11380</v>
      </c>
    </row>
    <row r="2878" ht="112.5" spans="1:11">
      <c r="A2878" s="11">
        <v>2845</v>
      </c>
      <c r="B2878" s="21" t="s">
        <v>11639</v>
      </c>
      <c r="C2878" s="21" t="s">
        <v>11640</v>
      </c>
      <c r="D2878" s="21"/>
      <c r="E2878" s="21"/>
      <c r="F2878" s="20" t="s">
        <v>59</v>
      </c>
      <c r="G2878" s="22" t="s">
        <v>11641</v>
      </c>
      <c r="H2878" s="20" t="s">
        <v>16</v>
      </c>
      <c r="I2878" s="20" t="s">
        <v>11378</v>
      </c>
      <c r="J2878" s="22" t="s">
        <v>11400</v>
      </c>
      <c r="K2878" s="22" t="s">
        <v>11380</v>
      </c>
    </row>
    <row r="2879" ht="168.75" spans="1:11">
      <c r="A2879" s="82">
        <v>2846</v>
      </c>
      <c r="B2879" s="21" t="s">
        <v>11642</v>
      </c>
      <c r="C2879" s="21" t="s">
        <v>11643</v>
      </c>
      <c r="D2879" s="21"/>
      <c r="E2879" s="21"/>
      <c r="F2879" s="20" t="s">
        <v>59</v>
      </c>
      <c r="G2879" s="22" t="s">
        <v>11644</v>
      </c>
      <c r="H2879" s="20" t="s">
        <v>16</v>
      </c>
      <c r="I2879" s="20" t="s">
        <v>11378</v>
      </c>
      <c r="J2879" s="22" t="s">
        <v>11400</v>
      </c>
      <c r="K2879" s="22" t="s">
        <v>11380</v>
      </c>
    </row>
    <row r="2880" ht="112.5" spans="1:11">
      <c r="A2880" s="11">
        <v>2847</v>
      </c>
      <c r="B2880" s="21" t="s">
        <v>11645</v>
      </c>
      <c r="C2880" s="21" t="s">
        <v>11646</v>
      </c>
      <c r="D2880" s="21"/>
      <c r="E2880" s="21"/>
      <c r="F2880" s="20" t="s">
        <v>59</v>
      </c>
      <c r="G2880" s="22" t="s">
        <v>11647</v>
      </c>
      <c r="H2880" s="20" t="s">
        <v>16</v>
      </c>
      <c r="I2880" s="20" t="s">
        <v>11378</v>
      </c>
      <c r="J2880" s="22" t="s">
        <v>11400</v>
      </c>
      <c r="K2880" s="22" t="s">
        <v>11380</v>
      </c>
    </row>
    <row r="2881" ht="112.5" spans="1:11">
      <c r="A2881" s="82">
        <v>2848</v>
      </c>
      <c r="B2881" s="21" t="s">
        <v>11648</v>
      </c>
      <c r="C2881" s="21" t="s">
        <v>11649</v>
      </c>
      <c r="D2881" s="21"/>
      <c r="E2881" s="21"/>
      <c r="F2881" s="20" t="s">
        <v>59</v>
      </c>
      <c r="G2881" s="22" t="s">
        <v>11650</v>
      </c>
      <c r="H2881" s="20" t="s">
        <v>16</v>
      </c>
      <c r="I2881" s="20" t="s">
        <v>11378</v>
      </c>
      <c r="J2881" s="22" t="s">
        <v>11400</v>
      </c>
      <c r="K2881" s="22" t="s">
        <v>11380</v>
      </c>
    </row>
    <row r="2882" ht="146.25" spans="1:11">
      <c r="A2882" s="11">
        <v>2849</v>
      </c>
      <c r="B2882" s="21" t="s">
        <v>11651</v>
      </c>
      <c r="C2882" s="21" t="s">
        <v>11652</v>
      </c>
      <c r="D2882" s="21"/>
      <c r="E2882" s="21"/>
      <c r="F2882" s="20" t="s">
        <v>59</v>
      </c>
      <c r="G2882" s="22" t="s">
        <v>11653</v>
      </c>
      <c r="H2882" s="20" t="s">
        <v>16</v>
      </c>
      <c r="I2882" s="20" t="s">
        <v>11378</v>
      </c>
      <c r="J2882" s="22" t="s">
        <v>11400</v>
      </c>
      <c r="K2882" s="22" t="s">
        <v>11380</v>
      </c>
    </row>
    <row r="2883" ht="112.5" spans="1:11">
      <c r="A2883" s="82">
        <v>2850</v>
      </c>
      <c r="B2883" s="21" t="s">
        <v>11654</v>
      </c>
      <c r="C2883" s="21" t="s">
        <v>11655</v>
      </c>
      <c r="D2883" s="21"/>
      <c r="E2883" s="21"/>
      <c r="F2883" s="20" t="s">
        <v>59</v>
      </c>
      <c r="G2883" s="22" t="s">
        <v>11656</v>
      </c>
      <c r="H2883" s="20" t="s">
        <v>16</v>
      </c>
      <c r="I2883" s="20" t="s">
        <v>11378</v>
      </c>
      <c r="J2883" s="22" t="s">
        <v>11400</v>
      </c>
      <c r="K2883" s="22" t="s">
        <v>11380</v>
      </c>
    </row>
    <row r="2884" ht="157.5" spans="1:11">
      <c r="A2884" s="11">
        <v>2851</v>
      </c>
      <c r="B2884" s="21" t="s">
        <v>11657</v>
      </c>
      <c r="C2884" s="21" t="s">
        <v>11658</v>
      </c>
      <c r="D2884" s="21"/>
      <c r="E2884" s="21"/>
      <c r="F2884" s="20" t="s">
        <v>59</v>
      </c>
      <c r="G2884" s="22" t="s">
        <v>11659</v>
      </c>
      <c r="H2884" s="20" t="s">
        <v>16</v>
      </c>
      <c r="I2884" s="20" t="s">
        <v>11378</v>
      </c>
      <c r="J2884" s="22" t="s">
        <v>11400</v>
      </c>
      <c r="K2884" s="22" t="s">
        <v>11380</v>
      </c>
    </row>
    <row r="2885" ht="112.5" spans="1:11">
      <c r="A2885" s="82">
        <v>2852</v>
      </c>
      <c r="B2885" s="21" t="s">
        <v>11660</v>
      </c>
      <c r="C2885" s="21" t="s">
        <v>11661</v>
      </c>
      <c r="D2885" s="21"/>
      <c r="E2885" s="21"/>
      <c r="F2885" s="20" t="s">
        <v>59</v>
      </c>
      <c r="G2885" s="22" t="s">
        <v>11662</v>
      </c>
      <c r="H2885" s="20" t="s">
        <v>16</v>
      </c>
      <c r="I2885" s="20" t="s">
        <v>11378</v>
      </c>
      <c r="J2885" s="22" t="s">
        <v>11400</v>
      </c>
      <c r="K2885" s="22" t="s">
        <v>11380</v>
      </c>
    </row>
    <row r="2886" ht="168.75" spans="1:11">
      <c r="A2886" s="11">
        <v>2853</v>
      </c>
      <c r="B2886" s="21" t="s">
        <v>11663</v>
      </c>
      <c r="C2886" s="21" t="s">
        <v>11664</v>
      </c>
      <c r="D2886" s="21"/>
      <c r="E2886" s="21"/>
      <c r="F2886" s="20" t="s">
        <v>59</v>
      </c>
      <c r="G2886" s="22" t="s">
        <v>11665</v>
      </c>
      <c r="H2886" s="20" t="s">
        <v>16</v>
      </c>
      <c r="I2886" s="20" t="s">
        <v>11378</v>
      </c>
      <c r="J2886" s="22" t="s">
        <v>11400</v>
      </c>
      <c r="K2886" s="22" t="s">
        <v>11380</v>
      </c>
    </row>
    <row r="2887" ht="180" spans="1:11">
      <c r="A2887" s="82">
        <v>2854</v>
      </c>
      <c r="B2887" s="21" t="s">
        <v>11666</v>
      </c>
      <c r="C2887" s="21" t="s">
        <v>11667</v>
      </c>
      <c r="D2887" s="21"/>
      <c r="E2887" s="21"/>
      <c r="F2887" s="20" t="s">
        <v>59</v>
      </c>
      <c r="G2887" s="22" t="s">
        <v>11668</v>
      </c>
      <c r="H2887" s="20" t="s">
        <v>16</v>
      </c>
      <c r="I2887" s="20" t="s">
        <v>11378</v>
      </c>
      <c r="J2887" s="22" t="s">
        <v>11400</v>
      </c>
      <c r="K2887" s="22" t="s">
        <v>11380</v>
      </c>
    </row>
    <row r="2888" ht="236.25" spans="1:11">
      <c r="A2888" s="11">
        <v>2855</v>
      </c>
      <c r="B2888" s="21" t="s">
        <v>11669</v>
      </c>
      <c r="C2888" s="21" t="s">
        <v>11670</v>
      </c>
      <c r="D2888" s="21"/>
      <c r="E2888" s="21"/>
      <c r="F2888" s="20" t="s">
        <v>59</v>
      </c>
      <c r="G2888" s="22" t="s">
        <v>11671</v>
      </c>
      <c r="H2888" s="20" t="s">
        <v>16</v>
      </c>
      <c r="I2888" s="20" t="s">
        <v>11378</v>
      </c>
      <c r="J2888" s="22" t="s">
        <v>11400</v>
      </c>
      <c r="K2888" s="22" t="s">
        <v>11380</v>
      </c>
    </row>
    <row r="2889" ht="157.5" spans="1:11">
      <c r="A2889" s="82">
        <v>2856</v>
      </c>
      <c r="B2889" s="21" t="s">
        <v>11672</v>
      </c>
      <c r="C2889" s="21" t="s">
        <v>11673</v>
      </c>
      <c r="D2889" s="21"/>
      <c r="E2889" s="21"/>
      <c r="F2889" s="20" t="s">
        <v>59</v>
      </c>
      <c r="G2889" s="22" t="s">
        <v>11674</v>
      </c>
      <c r="H2889" s="20" t="s">
        <v>16</v>
      </c>
      <c r="I2889" s="20" t="s">
        <v>11378</v>
      </c>
      <c r="J2889" s="22" t="s">
        <v>11400</v>
      </c>
      <c r="K2889" s="22" t="s">
        <v>11380</v>
      </c>
    </row>
    <row r="2890" ht="123.75" spans="1:11">
      <c r="A2890" s="11">
        <v>2857</v>
      </c>
      <c r="B2890" s="21" t="s">
        <v>11675</v>
      </c>
      <c r="C2890" s="21" t="s">
        <v>11676</v>
      </c>
      <c r="D2890" s="21"/>
      <c r="E2890" s="21"/>
      <c r="F2890" s="20" t="s">
        <v>59</v>
      </c>
      <c r="G2890" s="22" t="s">
        <v>11677</v>
      </c>
      <c r="H2890" s="20" t="s">
        <v>16</v>
      </c>
      <c r="I2890" s="20" t="s">
        <v>11378</v>
      </c>
      <c r="J2890" s="22" t="s">
        <v>11400</v>
      </c>
      <c r="K2890" s="22" t="s">
        <v>11380</v>
      </c>
    </row>
    <row r="2891" ht="157.5" spans="1:11">
      <c r="A2891" s="82">
        <v>2858</v>
      </c>
      <c r="B2891" s="52" t="s">
        <v>11678</v>
      </c>
      <c r="C2891" s="21" t="s">
        <v>11679</v>
      </c>
      <c r="D2891" s="21"/>
      <c r="E2891" s="21"/>
      <c r="F2891" s="20" t="s">
        <v>59</v>
      </c>
      <c r="G2891" s="22" t="s">
        <v>11680</v>
      </c>
      <c r="H2891" s="20" t="s">
        <v>16</v>
      </c>
      <c r="I2891" s="20" t="s">
        <v>11378</v>
      </c>
      <c r="J2891" s="22" t="s">
        <v>11400</v>
      </c>
      <c r="K2891" s="22" t="s">
        <v>11380</v>
      </c>
    </row>
    <row r="2892" ht="90" spans="1:11">
      <c r="A2892" s="11">
        <v>2859</v>
      </c>
      <c r="B2892" s="92" t="s">
        <v>11681</v>
      </c>
      <c r="C2892" s="92" t="s">
        <v>11682</v>
      </c>
      <c r="D2892" s="92"/>
      <c r="E2892" s="92"/>
      <c r="F2892" s="20" t="s">
        <v>59</v>
      </c>
      <c r="G2892" s="94" t="s">
        <v>11683</v>
      </c>
      <c r="H2892" s="11" t="s">
        <v>16</v>
      </c>
      <c r="I2892" s="93" t="s">
        <v>11378</v>
      </c>
      <c r="J2892" s="94" t="s">
        <v>11684</v>
      </c>
      <c r="K2892" s="94" t="s">
        <v>11685</v>
      </c>
    </row>
    <row r="2893" ht="90" spans="1:11">
      <c r="A2893" s="82">
        <v>2860</v>
      </c>
      <c r="B2893" s="92" t="s">
        <v>11686</v>
      </c>
      <c r="C2893" s="92" t="s">
        <v>11687</v>
      </c>
      <c r="D2893" s="92"/>
      <c r="E2893" s="92"/>
      <c r="F2893" s="20" t="s">
        <v>59</v>
      </c>
      <c r="G2893" s="94" t="s">
        <v>11688</v>
      </c>
      <c r="H2893" s="93" t="s">
        <v>16</v>
      </c>
      <c r="I2893" s="93" t="s">
        <v>11378</v>
      </c>
      <c r="J2893" s="94" t="s">
        <v>11684</v>
      </c>
      <c r="K2893" s="22" t="s">
        <v>11689</v>
      </c>
    </row>
    <row r="2894" ht="112.5" spans="1:11">
      <c r="A2894" s="11">
        <v>2861</v>
      </c>
      <c r="B2894" s="92" t="s">
        <v>11690</v>
      </c>
      <c r="C2894" s="92" t="s">
        <v>11691</v>
      </c>
      <c r="D2894" s="92"/>
      <c r="E2894" s="92"/>
      <c r="F2894" s="20" t="s">
        <v>59</v>
      </c>
      <c r="G2894" s="94" t="s">
        <v>11692</v>
      </c>
      <c r="H2894" s="93" t="s">
        <v>16</v>
      </c>
      <c r="I2894" s="93" t="s">
        <v>11378</v>
      </c>
      <c r="J2894" s="94" t="s">
        <v>11684</v>
      </c>
      <c r="K2894" s="22" t="s">
        <v>11689</v>
      </c>
    </row>
    <row r="2895" ht="146.25" spans="1:11">
      <c r="A2895" s="82">
        <v>2862</v>
      </c>
      <c r="B2895" s="92" t="s">
        <v>11693</v>
      </c>
      <c r="C2895" s="92" t="s">
        <v>11694</v>
      </c>
      <c r="D2895" s="92"/>
      <c r="E2895" s="92"/>
      <c r="F2895" s="20" t="s">
        <v>59</v>
      </c>
      <c r="G2895" s="94" t="s">
        <v>11695</v>
      </c>
      <c r="H2895" s="93" t="s">
        <v>16</v>
      </c>
      <c r="I2895" s="93" t="s">
        <v>11378</v>
      </c>
      <c r="J2895" s="94" t="s">
        <v>11684</v>
      </c>
      <c r="K2895" s="22" t="s">
        <v>11696</v>
      </c>
    </row>
    <row r="2896" ht="90" spans="1:11">
      <c r="A2896" s="11">
        <v>2863</v>
      </c>
      <c r="B2896" s="92" t="s">
        <v>11697</v>
      </c>
      <c r="C2896" s="92" t="s">
        <v>11698</v>
      </c>
      <c r="D2896" s="92"/>
      <c r="E2896" s="92"/>
      <c r="F2896" s="20" t="s">
        <v>59</v>
      </c>
      <c r="G2896" s="94" t="s">
        <v>11699</v>
      </c>
      <c r="H2896" s="93" t="s">
        <v>16</v>
      </c>
      <c r="I2896" s="93" t="s">
        <v>11378</v>
      </c>
      <c r="J2896" s="94" t="s">
        <v>11684</v>
      </c>
      <c r="K2896" s="22" t="s">
        <v>11696</v>
      </c>
    </row>
    <row r="2897" ht="180" spans="1:11">
      <c r="A2897" s="82">
        <v>2864</v>
      </c>
      <c r="B2897" s="92" t="s">
        <v>11700</v>
      </c>
      <c r="C2897" s="92" t="s">
        <v>11701</v>
      </c>
      <c r="D2897" s="92"/>
      <c r="E2897" s="92"/>
      <c r="F2897" s="20" t="s">
        <v>59</v>
      </c>
      <c r="G2897" s="94" t="s">
        <v>11702</v>
      </c>
      <c r="H2897" s="93" t="s">
        <v>16</v>
      </c>
      <c r="I2897" s="93" t="s">
        <v>11378</v>
      </c>
      <c r="J2897" s="94" t="s">
        <v>11684</v>
      </c>
      <c r="K2897" s="22" t="s">
        <v>11696</v>
      </c>
    </row>
    <row r="2898" ht="157.5" spans="1:11">
      <c r="A2898" s="11">
        <v>2865</v>
      </c>
      <c r="B2898" s="92" t="s">
        <v>11703</v>
      </c>
      <c r="C2898" s="92" t="s">
        <v>11704</v>
      </c>
      <c r="D2898" s="92"/>
      <c r="E2898" s="92"/>
      <c r="F2898" s="20" t="s">
        <v>59</v>
      </c>
      <c r="G2898" s="94" t="s">
        <v>11705</v>
      </c>
      <c r="H2898" s="93" t="s">
        <v>16</v>
      </c>
      <c r="I2898" s="93" t="s">
        <v>11378</v>
      </c>
      <c r="J2898" s="94" t="s">
        <v>11684</v>
      </c>
      <c r="K2898" s="22" t="s">
        <v>11696</v>
      </c>
    </row>
    <row r="2899" ht="90" spans="1:11">
      <c r="A2899" s="82">
        <v>2866</v>
      </c>
      <c r="B2899" s="92" t="s">
        <v>11706</v>
      </c>
      <c r="C2899" s="92" t="s">
        <v>11707</v>
      </c>
      <c r="D2899" s="92"/>
      <c r="E2899" s="92"/>
      <c r="F2899" s="20" t="s">
        <v>59</v>
      </c>
      <c r="G2899" s="94" t="s">
        <v>11708</v>
      </c>
      <c r="H2899" s="93" t="s">
        <v>16</v>
      </c>
      <c r="I2899" s="93" t="s">
        <v>11378</v>
      </c>
      <c r="J2899" s="94" t="s">
        <v>11684</v>
      </c>
      <c r="K2899" s="22" t="s">
        <v>11696</v>
      </c>
    </row>
    <row r="2900" ht="101.25" spans="1:11">
      <c r="A2900" s="11">
        <v>2867</v>
      </c>
      <c r="B2900" s="92" t="s">
        <v>11709</v>
      </c>
      <c r="C2900" s="92" t="s">
        <v>11710</v>
      </c>
      <c r="D2900" s="92"/>
      <c r="E2900" s="92"/>
      <c r="F2900" s="20" t="s">
        <v>59</v>
      </c>
      <c r="G2900" s="94" t="s">
        <v>11711</v>
      </c>
      <c r="H2900" s="93" t="s">
        <v>16</v>
      </c>
      <c r="I2900" s="93" t="s">
        <v>11378</v>
      </c>
      <c r="J2900" s="94" t="s">
        <v>11684</v>
      </c>
      <c r="K2900" s="22" t="s">
        <v>11696</v>
      </c>
    </row>
    <row r="2901" ht="191.25" spans="1:11">
      <c r="A2901" s="82">
        <v>2868</v>
      </c>
      <c r="B2901" s="92" t="s">
        <v>11712</v>
      </c>
      <c r="C2901" s="92" t="s">
        <v>11713</v>
      </c>
      <c r="D2901" s="92"/>
      <c r="E2901" s="92"/>
      <c r="F2901" s="20" t="s">
        <v>59</v>
      </c>
      <c r="G2901" s="94" t="s">
        <v>11714</v>
      </c>
      <c r="H2901" s="93" t="s">
        <v>16</v>
      </c>
      <c r="I2901" s="93" t="s">
        <v>11378</v>
      </c>
      <c r="J2901" s="94" t="s">
        <v>11684</v>
      </c>
      <c r="K2901" s="22" t="s">
        <v>11696</v>
      </c>
    </row>
    <row r="2902" ht="247.5" spans="1:11">
      <c r="A2902" s="11">
        <v>2869</v>
      </c>
      <c r="B2902" s="92" t="s">
        <v>11715</v>
      </c>
      <c r="C2902" s="92" t="s">
        <v>11716</v>
      </c>
      <c r="D2902" s="92"/>
      <c r="E2902" s="92"/>
      <c r="F2902" s="20" t="s">
        <v>59</v>
      </c>
      <c r="G2902" s="94" t="s">
        <v>11717</v>
      </c>
      <c r="H2902" s="93" t="s">
        <v>16</v>
      </c>
      <c r="I2902" s="93" t="s">
        <v>11378</v>
      </c>
      <c r="J2902" s="94" t="s">
        <v>11684</v>
      </c>
      <c r="K2902" s="22" t="s">
        <v>11380</v>
      </c>
    </row>
    <row r="2903" ht="213.75" spans="1:11">
      <c r="A2903" s="82">
        <v>2870</v>
      </c>
      <c r="B2903" s="92" t="s">
        <v>11718</v>
      </c>
      <c r="C2903" s="92" t="s">
        <v>11719</v>
      </c>
      <c r="D2903" s="92"/>
      <c r="E2903" s="92"/>
      <c r="F2903" s="20" t="s">
        <v>59</v>
      </c>
      <c r="G2903" s="94" t="s">
        <v>11720</v>
      </c>
      <c r="H2903" s="93" t="s">
        <v>16</v>
      </c>
      <c r="I2903" s="93" t="s">
        <v>11378</v>
      </c>
      <c r="J2903" s="94" t="s">
        <v>11684</v>
      </c>
      <c r="K2903" s="22" t="s">
        <v>11380</v>
      </c>
    </row>
    <row r="2904" ht="101.25" spans="1:11">
      <c r="A2904" s="11">
        <v>2871</v>
      </c>
      <c r="B2904" s="16" t="s">
        <v>11721</v>
      </c>
      <c r="C2904" s="16" t="s">
        <v>11722</v>
      </c>
      <c r="D2904" s="16"/>
      <c r="E2904" s="16"/>
      <c r="F2904" s="11" t="s">
        <v>59</v>
      </c>
      <c r="G2904" s="94" t="s">
        <v>11723</v>
      </c>
      <c r="H2904" s="11" t="s">
        <v>16</v>
      </c>
      <c r="I2904" s="11" t="s">
        <v>11378</v>
      </c>
      <c r="J2904" s="94" t="s">
        <v>11684</v>
      </c>
      <c r="K2904" s="22" t="s">
        <v>11380</v>
      </c>
    </row>
    <row r="2905" ht="112.5" spans="1:11">
      <c r="A2905" s="82">
        <v>2872</v>
      </c>
      <c r="B2905" s="21" t="s">
        <v>11724</v>
      </c>
      <c r="C2905" s="21" t="s">
        <v>11725</v>
      </c>
      <c r="D2905" s="21"/>
      <c r="E2905" s="21"/>
      <c r="F2905" s="20" t="s">
        <v>525</v>
      </c>
      <c r="G2905" s="22" t="s">
        <v>11726</v>
      </c>
      <c r="H2905" s="20" t="s">
        <v>16</v>
      </c>
      <c r="I2905" s="20" t="s">
        <v>11378</v>
      </c>
      <c r="J2905" s="22" t="s">
        <v>11400</v>
      </c>
      <c r="K2905" s="22" t="s">
        <v>11380</v>
      </c>
    </row>
    <row r="2906" ht="112.5" spans="1:11">
      <c r="A2906" s="11">
        <v>2873</v>
      </c>
      <c r="B2906" s="21" t="s">
        <v>11727</v>
      </c>
      <c r="C2906" s="21" t="s">
        <v>11728</v>
      </c>
      <c r="D2906" s="21"/>
      <c r="E2906" s="21"/>
      <c r="F2906" s="20" t="s">
        <v>525</v>
      </c>
      <c r="G2906" s="22" t="s">
        <v>11729</v>
      </c>
      <c r="H2906" s="20" t="s">
        <v>16</v>
      </c>
      <c r="I2906" s="20" t="s">
        <v>11378</v>
      </c>
      <c r="J2906" s="22" t="s">
        <v>11400</v>
      </c>
      <c r="K2906" s="22" t="s">
        <v>11380</v>
      </c>
    </row>
    <row r="2907" ht="112.5" spans="1:11">
      <c r="A2907" s="82">
        <v>2874</v>
      </c>
      <c r="B2907" s="21" t="s">
        <v>11730</v>
      </c>
      <c r="C2907" s="21" t="s">
        <v>11731</v>
      </c>
      <c r="D2907" s="21"/>
      <c r="E2907" s="21"/>
      <c r="F2907" s="20" t="s">
        <v>525</v>
      </c>
      <c r="G2907" s="22" t="s">
        <v>11732</v>
      </c>
      <c r="H2907" s="20" t="s">
        <v>16</v>
      </c>
      <c r="I2907" s="20" t="s">
        <v>11378</v>
      </c>
      <c r="J2907" s="22" t="s">
        <v>11400</v>
      </c>
      <c r="K2907" s="22" t="s">
        <v>11380</v>
      </c>
    </row>
    <row r="2908" ht="101.25" spans="1:11">
      <c r="A2908" s="11">
        <v>2875</v>
      </c>
      <c r="B2908" s="92" t="s">
        <v>11733</v>
      </c>
      <c r="C2908" s="92" t="s">
        <v>11734</v>
      </c>
      <c r="D2908" s="92"/>
      <c r="E2908" s="92"/>
      <c r="F2908" s="20" t="s">
        <v>227</v>
      </c>
      <c r="G2908" s="94" t="s">
        <v>11735</v>
      </c>
      <c r="H2908" s="93" t="s">
        <v>16</v>
      </c>
      <c r="I2908" s="93" t="s">
        <v>11378</v>
      </c>
      <c r="J2908" s="94" t="s">
        <v>11684</v>
      </c>
      <c r="K2908" s="22" t="s">
        <v>11689</v>
      </c>
    </row>
    <row r="2909" ht="112.5" spans="1:11">
      <c r="A2909" s="82">
        <v>2876</v>
      </c>
      <c r="B2909" s="21" t="s">
        <v>11736</v>
      </c>
      <c r="C2909" s="21" t="s">
        <v>11737</v>
      </c>
      <c r="D2909" s="21"/>
      <c r="E2909" s="21"/>
      <c r="F2909" s="20" t="s">
        <v>129</v>
      </c>
      <c r="G2909" s="22" t="s">
        <v>11738</v>
      </c>
      <c r="H2909" s="20" t="s">
        <v>16</v>
      </c>
      <c r="I2909" s="20" t="s">
        <v>11378</v>
      </c>
      <c r="J2909" s="22" t="s">
        <v>11400</v>
      </c>
      <c r="K2909" s="22" t="s">
        <v>11739</v>
      </c>
    </row>
    <row r="2910" ht="123.75" spans="1:11">
      <c r="A2910" s="11">
        <v>2877</v>
      </c>
      <c r="B2910" s="21" t="s">
        <v>11740</v>
      </c>
      <c r="C2910" s="21" t="s">
        <v>11741</v>
      </c>
      <c r="D2910" s="21"/>
      <c r="E2910" s="21"/>
      <c r="F2910" s="20" t="s">
        <v>129</v>
      </c>
      <c r="G2910" s="22" t="s">
        <v>11742</v>
      </c>
      <c r="H2910" s="20" t="s">
        <v>16</v>
      </c>
      <c r="I2910" s="20" t="s">
        <v>11378</v>
      </c>
      <c r="J2910" s="22" t="s">
        <v>11400</v>
      </c>
      <c r="K2910" s="22" t="s">
        <v>11380</v>
      </c>
    </row>
    <row r="2911" ht="348.75" spans="1:11">
      <c r="A2911" s="82">
        <v>2878</v>
      </c>
      <c r="B2911" s="21" t="s">
        <v>11743</v>
      </c>
      <c r="C2911" s="21" t="s">
        <v>11744</v>
      </c>
      <c r="D2911" s="21"/>
      <c r="E2911" s="21"/>
      <c r="F2911" s="20" t="s">
        <v>59</v>
      </c>
      <c r="G2911" s="22" t="s">
        <v>11745</v>
      </c>
      <c r="H2911" s="20" t="s">
        <v>16</v>
      </c>
      <c r="I2911" s="20" t="s">
        <v>11746</v>
      </c>
      <c r="J2911" s="22" t="s">
        <v>11747</v>
      </c>
      <c r="K2911" s="22" t="s">
        <v>11748</v>
      </c>
    </row>
    <row r="2912" ht="191.25" spans="1:11">
      <c r="A2912" s="11">
        <v>2879</v>
      </c>
      <c r="B2912" s="21" t="s">
        <v>11749</v>
      </c>
      <c r="C2912" s="21" t="s">
        <v>11750</v>
      </c>
      <c r="D2912" s="21"/>
      <c r="E2912" s="21"/>
      <c r="F2912" s="20" t="s">
        <v>59</v>
      </c>
      <c r="G2912" s="22" t="s">
        <v>11751</v>
      </c>
      <c r="H2912" s="20" t="s">
        <v>16</v>
      </c>
      <c r="I2912" s="20" t="s">
        <v>11746</v>
      </c>
      <c r="J2912" s="22" t="s">
        <v>11752</v>
      </c>
      <c r="K2912" s="22" t="s">
        <v>11753</v>
      </c>
    </row>
    <row r="2913" ht="292.5" spans="1:11">
      <c r="A2913" s="82">
        <v>2880</v>
      </c>
      <c r="B2913" s="21" t="s">
        <v>11754</v>
      </c>
      <c r="C2913" s="21" t="s">
        <v>11755</v>
      </c>
      <c r="D2913" s="21"/>
      <c r="E2913" s="21"/>
      <c r="F2913" s="20" t="s">
        <v>59</v>
      </c>
      <c r="G2913" s="22" t="s">
        <v>11756</v>
      </c>
      <c r="H2913" s="20" t="s">
        <v>16</v>
      </c>
      <c r="I2913" s="20" t="s">
        <v>11746</v>
      </c>
      <c r="J2913" s="22" t="s">
        <v>11757</v>
      </c>
      <c r="K2913" s="22" t="s">
        <v>11753</v>
      </c>
    </row>
    <row r="2914" ht="135" spans="1:11">
      <c r="A2914" s="11">
        <v>2881</v>
      </c>
      <c r="B2914" s="21" t="s">
        <v>11758</v>
      </c>
      <c r="C2914" s="21" t="s">
        <v>11759</v>
      </c>
      <c r="D2914" s="21"/>
      <c r="E2914" s="21"/>
      <c r="F2914" s="20" t="s">
        <v>525</v>
      </c>
      <c r="G2914" s="22" t="s">
        <v>11760</v>
      </c>
      <c r="H2914" s="20" t="s">
        <v>16</v>
      </c>
      <c r="I2914" s="20" t="s">
        <v>11746</v>
      </c>
      <c r="J2914" s="22" t="s">
        <v>11761</v>
      </c>
      <c r="K2914" s="22" t="s">
        <v>11762</v>
      </c>
    </row>
    <row r="2915" ht="202.5" spans="1:11">
      <c r="A2915" s="82">
        <v>2882</v>
      </c>
      <c r="B2915" s="21" t="s">
        <v>11763</v>
      </c>
      <c r="C2915" s="21" t="s">
        <v>11764</v>
      </c>
      <c r="D2915" s="21"/>
      <c r="E2915" s="21"/>
      <c r="F2915" s="20" t="s">
        <v>525</v>
      </c>
      <c r="G2915" s="22" t="s">
        <v>11765</v>
      </c>
      <c r="H2915" s="20" t="s">
        <v>16</v>
      </c>
      <c r="I2915" s="20" t="s">
        <v>11746</v>
      </c>
      <c r="J2915" s="22" t="s">
        <v>11766</v>
      </c>
      <c r="K2915" s="22" t="s">
        <v>11767</v>
      </c>
    </row>
    <row r="2916" ht="180" spans="1:11">
      <c r="A2916" s="11">
        <v>2883</v>
      </c>
      <c r="B2916" s="21" t="s">
        <v>11768</v>
      </c>
      <c r="C2916" s="21" t="s">
        <v>11769</v>
      </c>
      <c r="D2916" s="21"/>
      <c r="E2916" s="21"/>
      <c r="F2916" s="20" t="s">
        <v>221</v>
      </c>
      <c r="G2916" s="22" t="s">
        <v>11770</v>
      </c>
      <c r="H2916" s="20" t="s">
        <v>16</v>
      </c>
      <c r="I2916" s="20" t="s">
        <v>11746</v>
      </c>
      <c r="J2916" s="22" t="s">
        <v>11771</v>
      </c>
      <c r="K2916" s="22" t="s">
        <v>11772</v>
      </c>
    </row>
    <row r="2917" ht="90" spans="1:11">
      <c r="A2917" s="82">
        <v>2884</v>
      </c>
      <c r="B2917" s="21" t="s">
        <v>11773</v>
      </c>
      <c r="C2917" s="21" t="s">
        <v>11774</v>
      </c>
      <c r="D2917" s="21"/>
      <c r="E2917" s="21"/>
      <c r="F2917" s="20" t="s">
        <v>221</v>
      </c>
      <c r="G2917" s="22" t="s">
        <v>11775</v>
      </c>
      <c r="H2917" s="20" t="s">
        <v>16</v>
      </c>
      <c r="I2917" s="20" t="s">
        <v>11746</v>
      </c>
      <c r="J2917" s="22" t="s">
        <v>11776</v>
      </c>
      <c r="K2917" s="22" t="s">
        <v>11777</v>
      </c>
    </row>
    <row r="2918" ht="180" spans="1:11">
      <c r="A2918" s="11">
        <v>2885</v>
      </c>
      <c r="B2918" s="21" t="s">
        <v>11778</v>
      </c>
      <c r="C2918" s="21" t="s">
        <v>11779</v>
      </c>
      <c r="D2918" s="21"/>
      <c r="E2918" s="21"/>
      <c r="F2918" s="20" t="s">
        <v>221</v>
      </c>
      <c r="G2918" s="22" t="s">
        <v>11780</v>
      </c>
      <c r="H2918" s="20" t="s">
        <v>16</v>
      </c>
      <c r="I2918" s="20" t="s">
        <v>11746</v>
      </c>
      <c r="J2918" s="22" t="s">
        <v>11776</v>
      </c>
      <c r="K2918" s="22" t="s">
        <v>11777</v>
      </c>
    </row>
    <row r="2919" ht="409.5" spans="1:11">
      <c r="A2919" s="82">
        <v>2886</v>
      </c>
      <c r="B2919" s="21" t="s">
        <v>11781</v>
      </c>
      <c r="C2919" s="21" t="s">
        <v>11782</v>
      </c>
      <c r="D2919" s="21"/>
      <c r="E2919" s="21"/>
      <c r="F2919" s="20" t="s">
        <v>221</v>
      </c>
      <c r="G2919" s="22" t="s">
        <v>11783</v>
      </c>
      <c r="H2919" s="20" t="s">
        <v>16</v>
      </c>
      <c r="I2919" s="20" t="s">
        <v>11746</v>
      </c>
      <c r="J2919" s="22" t="s">
        <v>11784</v>
      </c>
      <c r="K2919" s="22" t="s">
        <v>11772</v>
      </c>
    </row>
    <row r="2920" ht="258.75" spans="1:11">
      <c r="A2920" s="11">
        <v>2887</v>
      </c>
      <c r="B2920" s="21" t="s">
        <v>11785</v>
      </c>
      <c r="C2920" s="21" t="s">
        <v>11786</v>
      </c>
      <c r="D2920" s="21"/>
      <c r="E2920" s="21"/>
      <c r="F2920" s="20" t="s">
        <v>221</v>
      </c>
      <c r="G2920" s="22" t="s">
        <v>11787</v>
      </c>
      <c r="H2920" s="20" t="s">
        <v>16</v>
      </c>
      <c r="I2920" s="20" t="s">
        <v>11746</v>
      </c>
      <c r="J2920" s="22" t="s">
        <v>11788</v>
      </c>
      <c r="K2920" s="22" t="s">
        <v>11777</v>
      </c>
    </row>
    <row r="2921" ht="146.25" spans="1:11">
      <c r="A2921" s="82">
        <v>2888</v>
      </c>
      <c r="B2921" s="21" t="s">
        <v>11789</v>
      </c>
      <c r="C2921" s="21" t="s">
        <v>11790</v>
      </c>
      <c r="D2921" s="21"/>
      <c r="E2921" s="21"/>
      <c r="F2921" s="20" t="s">
        <v>221</v>
      </c>
      <c r="G2921" s="22" t="s">
        <v>11791</v>
      </c>
      <c r="H2921" s="20" t="s">
        <v>16</v>
      </c>
      <c r="I2921" s="20" t="s">
        <v>11746</v>
      </c>
      <c r="J2921" s="22" t="s">
        <v>11792</v>
      </c>
      <c r="K2921" s="22" t="s">
        <v>11793</v>
      </c>
    </row>
    <row r="2922" ht="146.25" spans="1:11">
      <c r="A2922" s="11">
        <v>2889</v>
      </c>
      <c r="B2922" s="21" t="s">
        <v>11794</v>
      </c>
      <c r="C2922" s="21" t="s">
        <v>11795</v>
      </c>
      <c r="D2922" s="21"/>
      <c r="E2922" s="21"/>
      <c r="F2922" s="20" t="s">
        <v>221</v>
      </c>
      <c r="G2922" s="22" t="s">
        <v>11796</v>
      </c>
      <c r="H2922" s="20" t="s">
        <v>16</v>
      </c>
      <c r="I2922" s="20" t="s">
        <v>11746</v>
      </c>
      <c r="J2922" s="22" t="s">
        <v>11797</v>
      </c>
      <c r="K2922" s="22" t="s">
        <v>11777</v>
      </c>
    </row>
    <row r="2923" ht="78.75" spans="1:11">
      <c r="A2923" s="82">
        <v>2890</v>
      </c>
      <c r="B2923" s="21" t="s">
        <v>11798</v>
      </c>
      <c r="C2923" s="21" t="s">
        <v>11799</v>
      </c>
      <c r="D2923" s="21"/>
      <c r="E2923" s="21"/>
      <c r="F2923" s="20" t="s">
        <v>221</v>
      </c>
      <c r="G2923" s="22" t="s">
        <v>11800</v>
      </c>
      <c r="H2923" s="20" t="s">
        <v>16</v>
      </c>
      <c r="I2923" s="20" t="s">
        <v>11746</v>
      </c>
      <c r="J2923" s="22" t="s">
        <v>11801</v>
      </c>
      <c r="K2923" s="22" t="s">
        <v>11802</v>
      </c>
    </row>
    <row r="2924" ht="112.5" spans="1:11">
      <c r="A2924" s="11">
        <v>2891</v>
      </c>
      <c r="B2924" s="21" t="s">
        <v>11803</v>
      </c>
      <c r="C2924" s="21" t="s">
        <v>11804</v>
      </c>
      <c r="D2924" s="21"/>
      <c r="E2924" s="21"/>
      <c r="F2924" s="20" t="s">
        <v>221</v>
      </c>
      <c r="G2924" s="22" t="s">
        <v>11805</v>
      </c>
      <c r="H2924" s="20" t="s">
        <v>16</v>
      </c>
      <c r="I2924" s="20" t="s">
        <v>11746</v>
      </c>
      <c r="J2924" s="22" t="s">
        <v>11806</v>
      </c>
      <c r="K2924" s="22" t="s">
        <v>11807</v>
      </c>
    </row>
    <row r="2925" ht="90" spans="1:11">
      <c r="A2925" s="82">
        <v>2892</v>
      </c>
      <c r="B2925" s="21" t="s">
        <v>11808</v>
      </c>
      <c r="C2925" s="21" t="s">
        <v>11809</v>
      </c>
      <c r="D2925" s="21"/>
      <c r="E2925" s="21"/>
      <c r="F2925" s="20" t="s">
        <v>221</v>
      </c>
      <c r="G2925" s="22" t="s">
        <v>11810</v>
      </c>
      <c r="H2925" s="20" t="s">
        <v>16</v>
      </c>
      <c r="I2925" s="20" t="s">
        <v>11746</v>
      </c>
      <c r="J2925" s="22" t="s">
        <v>11811</v>
      </c>
      <c r="K2925" s="22" t="s">
        <v>11777</v>
      </c>
    </row>
    <row r="2926" ht="146.25" spans="1:11">
      <c r="A2926" s="11">
        <v>2893</v>
      </c>
      <c r="B2926" s="21" t="s">
        <v>11812</v>
      </c>
      <c r="C2926" s="21" t="s">
        <v>11813</v>
      </c>
      <c r="D2926" s="21"/>
      <c r="E2926" s="21"/>
      <c r="F2926" s="20" t="s">
        <v>221</v>
      </c>
      <c r="G2926" s="22" t="s">
        <v>11814</v>
      </c>
      <c r="H2926" s="20" t="s">
        <v>16</v>
      </c>
      <c r="I2926" s="20" t="s">
        <v>11746</v>
      </c>
      <c r="J2926" s="22" t="s">
        <v>11815</v>
      </c>
      <c r="K2926" s="22" t="s">
        <v>11777</v>
      </c>
    </row>
    <row r="2927" ht="56.25" spans="1:11">
      <c r="A2927" s="82">
        <v>2894</v>
      </c>
      <c r="B2927" s="21" t="s">
        <v>11816</v>
      </c>
      <c r="C2927" s="21" t="s">
        <v>11817</v>
      </c>
      <c r="D2927" s="21"/>
      <c r="E2927" s="21"/>
      <c r="F2927" s="20" t="s">
        <v>221</v>
      </c>
      <c r="G2927" s="22" t="s">
        <v>11818</v>
      </c>
      <c r="H2927" s="20" t="s">
        <v>16</v>
      </c>
      <c r="I2927" s="20" t="s">
        <v>11746</v>
      </c>
      <c r="J2927" s="22" t="s">
        <v>11806</v>
      </c>
      <c r="K2927" s="22" t="s">
        <v>11807</v>
      </c>
    </row>
    <row r="2928" s="1" customFormat="1" ht="393.75" spans="1:11">
      <c r="A2928" s="11">
        <v>2895</v>
      </c>
      <c r="B2928" s="13" t="s">
        <v>11819</v>
      </c>
      <c r="C2928" s="13" t="s">
        <v>11820</v>
      </c>
      <c r="D2928" s="13"/>
      <c r="E2928" s="13"/>
      <c r="F2928" s="11" t="s">
        <v>14</v>
      </c>
      <c r="G2928" s="12" t="s">
        <v>11821</v>
      </c>
      <c r="H2928" s="11" t="s">
        <v>16</v>
      </c>
      <c r="I2928" s="11" t="s">
        <v>11822</v>
      </c>
      <c r="J2928" s="12" t="s">
        <v>11823</v>
      </c>
      <c r="K2928" s="12" t="s">
        <v>11824</v>
      </c>
    </row>
    <row r="2929" s="1" customFormat="1" ht="157.5" spans="1:11">
      <c r="A2929" s="82">
        <v>2896</v>
      </c>
      <c r="B2929" s="13" t="s">
        <v>11825</v>
      </c>
      <c r="C2929" s="13" t="s">
        <v>11826</v>
      </c>
      <c r="D2929" s="13"/>
      <c r="E2929" s="13"/>
      <c r="F2929" s="11" t="s">
        <v>14</v>
      </c>
      <c r="G2929" s="12" t="s">
        <v>11827</v>
      </c>
      <c r="H2929" s="11" t="s">
        <v>31</v>
      </c>
      <c r="I2929" s="11" t="s">
        <v>11822</v>
      </c>
      <c r="J2929" s="12" t="s">
        <v>11823</v>
      </c>
      <c r="K2929" s="12" t="s">
        <v>11824</v>
      </c>
    </row>
    <row r="2930" s="1" customFormat="1" ht="247.5" spans="1:11">
      <c r="A2930" s="11">
        <v>2897</v>
      </c>
      <c r="B2930" s="13" t="s">
        <v>11828</v>
      </c>
      <c r="C2930" s="13" t="s">
        <v>11829</v>
      </c>
      <c r="D2930" s="13"/>
      <c r="E2930" s="13"/>
      <c r="F2930" s="11" t="s">
        <v>14</v>
      </c>
      <c r="G2930" s="12" t="s">
        <v>11830</v>
      </c>
      <c r="H2930" s="11" t="s">
        <v>31</v>
      </c>
      <c r="I2930" s="11" t="s">
        <v>11822</v>
      </c>
      <c r="J2930" s="12" t="s">
        <v>11823</v>
      </c>
      <c r="K2930" s="12" t="s">
        <v>11824</v>
      </c>
    </row>
    <row r="2931" s="1" customFormat="1" ht="303.75" spans="1:11">
      <c r="A2931" s="82">
        <v>2898</v>
      </c>
      <c r="B2931" s="13" t="s">
        <v>11831</v>
      </c>
      <c r="C2931" s="13" t="s">
        <v>11832</v>
      </c>
      <c r="D2931" s="13"/>
      <c r="E2931" s="13"/>
      <c r="F2931" s="11" t="s">
        <v>14</v>
      </c>
      <c r="G2931" s="12" t="s">
        <v>11833</v>
      </c>
      <c r="H2931" s="11" t="s">
        <v>16</v>
      </c>
      <c r="I2931" s="11" t="s">
        <v>11822</v>
      </c>
      <c r="J2931" s="12" t="s">
        <v>11834</v>
      </c>
      <c r="K2931" s="12" t="s">
        <v>11835</v>
      </c>
    </row>
    <row r="2932" s="1" customFormat="1" ht="157.5" spans="1:11">
      <c r="A2932" s="11">
        <v>2899</v>
      </c>
      <c r="B2932" s="13" t="s">
        <v>11836</v>
      </c>
      <c r="C2932" s="13" t="s">
        <v>11837</v>
      </c>
      <c r="D2932" s="13"/>
      <c r="E2932" s="13"/>
      <c r="F2932" s="11" t="s">
        <v>14</v>
      </c>
      <c r="G2932" s="12" t="s">
        <v>11838</v>
      </c>
      <c r="H2932" s="11" t="s">
        <v>16</v>
      </c>
      <c r="I2932" s="11" t="s">
        <v>11822</v>
      </c>
      <c r="J2932" s="12" t="s">
        <v>11823</v>
      </c>
      <c r="K2932" s="12" t="s">
        <v>11824</v>
      </c>
    </row>
    <row r="2933" s="1" customFormat="1" ht="157.5" spans="1:11">
      <c r="A2933" s="82">
        <v>2900</v>
      </c>
      <c r="B2933" s="13" t="s">
        <v>11839</v>
      </c>
      <c r="C2933" s="13" t="s">
        <v>11840</v>
      </c>
      <c r="D2933" s="13"/>
      <c r="E2933" s="13"/>
      <c r="F2933" s="11" t="s">
        <v>14</v>
      </c>
      <c r="G2933" s="12" t="s">
        <v>11841</v>
      </c>
      <c r="H2933" s="11" t="s">
        <v>16</v>
      </c>
      <c r="I2933" s="11" t="s">
        <v>11822</v>
      </c>
      <c r="J2933" s="12" t="s">
        <v>11823</v>
      </c>
      <c r="K2933" s="12" t="s">
        <v>11824</v>
      </c>
    </row>
    <row r="2934" s="1" customFormat="1" ht="409.5" spans="1:11">
      <c r="A2934" s="11">
        <v>2901</v>
      </c>
      <c r="B2934" s="13" t="s">
        <v>11842</v>
      </c>
      <c r="C2934" s="13" t="s">
        <v>11843</v>
      </c>
      <c r="D2934" s="13"/>
      <c r="E2934" s="13"/>
      <c r="F2934" s="11" t="s">
        <v>14</v>
      </c>
      <c r="G2934" s="12" t="s">
        <v>11844</v>
      </c>
      <c r="H2934" s="11" t="s">
        <v>16</v>
      </c>
      <c r="I2934" s="11" t="s">
        <v>11822</v>
      </c>
      <c r="J2934" s="12" t="s">
        <v>11845</v>
      </c>
      <c r="K2934" s="12" t="s">
        <v>11846</v>
      </c>
    </row>
    <row r="2935" s="1" customFormat="1" ht="409.5" spans="1:11">
      <c r="A2935" s="82">
        <v>2902</v>
      </c>
      <c r="B2935" s="13" t="s">
        <v>11847</v>
      </c>
      <c r="C2935" s="13" t="s">
        <v>11848</v>
      </c>
      <c r="D2935" s="13"/>
      <c r="E2935" s="13"/>
      <c r="F2935" s="11" t="s">
        <v>14</v>
      </c>
      <c r="G2935" s="12" t="s">
        <v>11849</v>
      </c>
      <c r="H2935" s="11" t="s">
        <v>16</v>
      </c>
      <c r="I2935" s="11" t="s">
        <v>11822</v>
      </c>
      <c r="J2935" s="12" t="s">
        <v>11845</v>
      </c>
      <c r="K2935" s="12" t="s">
        <v>11846</v>
      </c>
    </row>
    <row r="2936" s="1" customFormat="1" ht="409.5" spans="1:11">
      <c r="A2936" s="11">
        <v>2903</v>
      </c>
      <c r="B2936" s="13" t="s">
        <v>11850</v>
      </c>
      <c r="C2936" s="13" t="s">
        <v>11851</v>
      </c>
      <c r="D2936" s="13"/>
      <c r="E2936" s="13"/>
      <c r="F2936" s="11" t="s">
        <v>14</v>
      </c>
      <c r="G2936" s="12" t="s">
        <v>11852</v>
      </c>
      <c r="H2936" s="11" t="s">
        <v>31</v>
      </c>
      <c r="I2936" s="11" t="s">
        <v>11822</v>
      </c>
      <c r="J2936" s="12" t="s">
        <v>11845</v>
      </c>
      <c r="K2936" s="12" t="s">
        <v>11846</v>
      </c>
    </row>
    <row r="2937" s="1" customFormat="1" ht="393.75" spans="1:11">
      <c r="A2937" s="82">
        <v>2904</v>
      </c>
      <c r="B2937" s="13" t="s">
        <v>11853</v>
      </c>
      <c r="C2937" s="13" t="s">
        <v>11854</v>
      </c>
      <c r="D2937" s="13"/>
      <c r="E2937" s="13"/>
      <c r="F2937" s="11" t="s">
        <v>14</v>
      </c>
      <c r="G2937" s="12" t="s">
        <v>11855</v>
      </c>
      <c r="H2937" s="11" t="s">
        <v>16</v>
      </c>
      <c r="I2937" s="11" t="s">
        <v>11822</v>
      </c>
      <c r="J2937" s="12" t="s">
        <v>11856</v>
      </c>
      <c r="K2937" s="12" t="s">
        <v>11857</v>
      </c>
    </row>
    <row r="2938" s="1" customFormat="1" ht="157.5" spans="1:11">
      <c r="A2938" s="11">
        <v>2905</v>
      </c>
      <c r="B2938" s="13" t="s">
        <v>11858</v>
      </c>
      <c r="C2938" s="13" t="s">
        <v>11859</v>
      </c>
      <c r="D2938" s="13"/>
      <c r="E2938" s="13"/>
      <c r="F2938" s="11" t="s">
        <v>14</v>
      </c>
      <c r="G2938" s="12" t="s">
        <v>11860</v>
      </c>
      <c r="H2938" s="11" t="s">
        <v>16</v>
      </c>
      <c r="I2938" s="11" t="s">
        <v>11822</v>
      </c>
      <c r="J2938" s="12" t="s">
        <v>11861</v>
      </c>
      <c r="K2938" s="12" t="s">
        <v>6132</v>
      </c>
    </row>
    <row r="2939" s="1" customFormat="1" ht="157.5" spans="1:11">
      <c r="A2939" s="82">
        <v>2906</v>
      </c>
      <c r="B2939" s="13" t="s">
        <v>11862</v>
      </c>
      <c r="C2939" s="13" t="s">
        <v>11863</v>
      </c>
      <c r="D2939" s="13"/>
      <c r="E2939" s="13"/>
      <c r="F2939" s="11" t="s">
        <v>14</v>
      </c>
      <c r="G2939" s="12" t="s">
        <v>11860</v>
      </c>
      <c r="H2939" s="11" t="s">
        <v>16</v>
      </c>
      <c r="I2939" s="11" t="s">
        <v>11822</v>
      </c>
      <c r="J2939" s="12" t="s">
        <v>11864</v>
      </c>
      <c r="K2939" s="12" t="s">
        <v>6132</v>
      </c>
    </row>
    <row r="2940" s="1" customFormat="1" ht="157.5" spans="1:11">
      <c r="A2940" s="11">
        <v>2907</v>
      </c>
      <c r="B2940" s="13" t="s">
        <v>11865</v>
      </c>
      <c r="C2940" s="13" t="s">
        <v>11866</v>
      </c>
      <c r="D2940" s="13"/>
      <c r="E2940" s="13"/>
      <c r="F2940" s="11" t="s">
        <v>14</v>
      </c>
      <c r="G2940" s="12" t="s">
        <v>11867</v>
      </c>
      <c r="H2940" s="11" t="s">
        <v>16</v>
      </c>
      <c r="I2940" s="11" t="s">
        <v>11822</v>
      </c>
      <c r="J2940" s="12" t="s">
        <v>11868</v>
      </c>
      <c r="K2940" s="12" t="s">
        <v>6132</v>
      </c>
    </row>
    <row r="2941" s="1" customFormat="1" ht="157.5" spans="1:11">
      <c r="A2941" s="82">
        <v>2908</v>
      </c>
      <c r="B2941" s="13" t="s">
        <v>11869</v>
      </c>
      <c r="C2941" s="13" t="s">
        <v>11870</v>
      </c>
      <c r="D2941" s="13"/>
      <c r="E2941" s="13"/>
      <c r="F2941" s="11" t="s">
        <v>14</v>
      </c>
      <c r="G2941" s="12" t="s">
        <v>11871</v>
      </c>
      <c r="H2941" s="11" t="s">
        <v>31</v>
      </c>
      <c r="I2941" s="11" t="s">
        <v>11822</v>
      </c>
      <c r="J2941" s="12" t="s">
        <v>11868</v>
      </c>
      <c r="K2941" s="12" t="s">
        <v>6132</v>
      </c>
    </row>
    <row r="2942" s="1" customFormat="1" ht="157.5" spans="1:11">
      <c r="A2942" s="11">
        <v>2909</v>
      </c>
      <c r="B2942" s="13" t="s">
        <v>11872</v>
      </c>
      <c r="C2942" s="13" t="s">
        <v>11873</v>
      </c>
      <c r="D2942" s="13"/>
      <c r="E2942" s="13"/>
      <c r="F2942" s="15" t="s">
        <v>14</v>
      </c>
      <c r="G2942" s="12" t="s">
        <v>11874</v>
      </c>
      <c r="H2942" s="11" t="s">
        <v>16</v>
      </c>
      <c r="I2942" s="11" t="s">
        <v>11822</v>
      </c>
      <c r="J2942" s="12" t="s">
        <v>11868</v>
      </c>
      <c r="K2942" s="12" t="s">
        <v>6132</v>
      </c>
    </row>
    <row r="2943" s="1" customFormat="1" ht="157.5" spans="1:11">
      <c r="A2943" s="82">
        <v>2910</v>
      </c>
      <c r="B2943" s="13" t="s">
        <v>11875</v>
      </c>
      <c r="C2943" s="13" t="s">
        <v>11876</v>
      </c>
      <c r="D2943" s="13"/>
      <c r="E2943" s="13"/>
      <c r="F2943" s="11" t="s">
        <v>14</v>
      </c>
      <c r="G2943" s="12" t="s">
        <v>11877</v>
      </c>
      <c r="H2943" s="11" t="s">
        <v>31</v>
      </c>
      <c r="I2943" s="11" t="s">
        <v>11822</v>
      </c>
      <c r="J2943" s="12" t="s">
        <v>11868</v>
      </c>
      <c r="K2943" s="12" t="s">
        <v>6132</v>
      </c>
    </row>
    <row r="2944" ht="236.25" spans="1:11">
      <c r="A2944" s="11">
        <v>2911</v>
      </c>
      <c r="B2944" s="21" t="s">
        <v>11878</v>
      </c>
      <c r="C2944" s="21" t="s">
        <v>11879</v>
      </c>
      <c r="D2944" s="21"/>
      <c r="E2944" s="21"/>
      <c r="F2944" s="20" t="s">
        <v>59</v>
      </c>
      <c r="G2944" s="22" t="s">
        <v>11880</v>
      </c>
      <c r="H2944" s="20" t="s">
        <v>16</v>
      </c>
      <c r="I2944" s="20" t="s">
        <v>11822</v>
      </c>
      <c r="J2944" s="22" t="s">
        <v>11149</v>
      </c>
      <c r="K2944" s="22" t="s">
        <v>10659</v>
      </c>
    </row>
    <row r="2945" ht="236.25" spans="1:11">
      <c r="A2945" s="82">
        <v>2912</v>
      </c>
      <c r="B2945" s="21" t="s">
        <v>11881</v>
      </c>
      <c r="C2945" s="21" t="s">
        <v>11882</v>
      </c>
      <c r="D2945" s="21"/>
      <c r="E2945" s="21"/>
      <c r="F2945" s="20" t="s">
        <v>59</v>
      </c>
      <c r="G2945" s="22" t="s">
        <v>11883</v>
      </c>
      <c r="H2945" s="20" t="s">
        <v>16</v>
      </c>
      <c r="I2945" s="20" t="s">
        <v>11822</v>
      </c>
      <c r="J2945" s="22" t="s">
        <v>11149</v>
      </c>
      <c r="K2945" s="22" t="s">
        <v>10659</v>
      </c>
    </row>
    <row r="2946" ht="236.25" spans="1:11">
      <c r="A2946" s="11">
        <v>2913</v>
      </c>
      <c r="B2946" s="21" t="s">
        <v>11884</v>
      </c>
      <c r="C2946" s="21" t="s">
        <v>11885</v>
      </c>
      <c r="D2946" s="21"/>
      <c r="E2946" s="21"/>
      <c r="F2946" s="20" t="s">
        <v>59</v>
      </c>
      <c r="G2946" s="22" t="s">
        <v>11886</v>
      </c>
      <c r="H2946" s="20" t="s">
        <v>16</v>
      </c>
      <c r="I2946" s="20" t="s">
        <v>11822</v>
      </c>
      <c r="J2946" s="22" t="s">
        <v>11149</v>
      </c>
      <c r="K2946" s="22" t="s">
        <v>10659</v>
      </c>
    </row>
    <row r="2947" ht="236.25" spans="1:11">
      <c r="A2947" s="82">
        <v>2914</v>
      </c>
      <c r="B2947" s="21" t="s">
        <v>11887</v>
      </c>
      <c r="C2947" s="21" t="s">
        <v>11888</v>
      </c>
      <c r="D2947" s="21"/>
      <c r="E2947" s="21"/>
      <c r="F2947" s="20" t="s">
        <v>59</v>
      </c>
      <c r="G2947" s="22" t="s">
        <v>11889</v>
      </c>
      <c r="H2947" s="20" t="s">
        <v>16</v>
      </c>
      <c r="I2947" s="20" t="s">
        <v>11822</v>
      </c>
      <c r="J2947" s="22" t="s">
        <v>11149</v>
      </c>
      <c r="K2947" s="22" t="s">
        <v>10659</v>
      </c>
    </row>
    <row r="2948" ht="236.25" spans="1:11">
      <c r="A2948" s="11">
        <v>2915</v>
      </c>
      <c r="B2948" s="21" t="s">
        <v>11890</v>
      </c>
      <c r="C2948" s="21" t="s">
        <v>11891</v>
      </c>
      <c r="D2948" s="21"/>
      <c r="E2948" s="21"/>
      <c r="F2948" s="20" t="s">
        <v>59</v>
      </c>
      <c r="G2948" s="22" t="s">
        <v>11892</v>
      </c>
      <c r="H2948" s="20" t="s">
        <v>16</v>
      </c>
      <c r="I2948" s="20" t="s">
        <v>11822</v>
      </c>
      <c r="J2948" s="22" t="s">
        <v>11149</v>
      </c>
      <c r="K2948" s="22" t="s">
        <v>10659</v>
      </c>
    </row>
    <row r="2949" ht="236.25" spans="1:11">
      <c r="A2949" s="82">
        <v>2916</v>
      </c>
      <c r="B2949" s="21" t="s">
        <v>11893</v>
      </c>
      <c r="C2949" s="21" t="s">
        <v>11894</v>
      </c>
      <c r="D2949" s="21"/>
      <c r="E2949" s="21"/>
      <c r="F2949" s="20" t="s">
        <v>59</v>
      </c>
      <c r="G2949" s="22" t="s">
        <v>11895</v>
      </c>
      <c r="H2949" s="20" t="s">
        <v>16</v>
      </c>
      <c r="I2949" s="20" t="s">
        <v>11822</v>
      </c>
      <c r="J2949" s="22" t="s">
        <v>11149</v>
      </c>
      <c r="K2949" s="22" t="s">
        <v>10659</v>
      </c>
    </row>
    <row r="2950" ht="236.25" spans="1:11">
      <c r="A2950" s="11">
        <v>2917</v>
      </c>
      <c r="B2950" s="21" t="s">
        <v>11896</v>
      </c>
      <c r="C2950" s="21" t="s">
        <v>11897</v>
      </c>
      <c r="D2950" s="21"/>
      <c r="E2950" s="21"/>
      <c r="F2950" s="20" t="s">
        <v>59</v>
      </c>
      <c r="G2950" s="22" t="s">
        <v>11898</v>
      </c>
      <c r="H2950" s="20" t="s">
        <v>16</v>
      </c>
      <c r="I2950" s="20" t="s">
        <v>11822</v>
      </c>
      <c r="J2950" s="22" t="s">
        <v>11149</v>
      </c>
      <c r="K2950" s="22" t="s">
        <v>10659</v>
      </c>
    </row>
    <row r="2951" ht="236.25" spans="1:11">
      <c r="A2951" s="82">
        <v>2918</v>
      </c>
      <c r="B2951" s="21" t="s">
        <v>11899</v>
      </c>
      <c r="C2951" s="21" t="s">
        <v>11900</v>
      </c>
      <c r="D2951" s="21"/>
      <c r="E2951" s="21"/>
      <c r="F2951" s="20" t="s">
        <v>59</v>
      </c>
      <c r="G2951" s="22" t="s">
        <v>11901</v>
      </c>
      <c r="H2951" s="20" t="s">
        <v>16</v>
      </c>
      <c r="I2951" s="20" t="s">
        <v>11822</v>
      </c>
      <c r="J2951" s="22" t="s">
        <v>11149</v>
      </c>
      <c r="K2951" s="22" t="s">
        <v>10659</v>
      </c>
    </row>
    <row r="2952" ht="236.25" spans="1:11">
      <c r="A2952" s="11">
        <v>2919</v>
      </c>
      <c r="B2952" s="21" t="s">
        <v>11902</v>
      </c>
      <c r="C2952" s="21" t="s">
        <v>11903</v>
      </c>
      <c r="D2952" s="21"/>
      <c r="E2952" s="21"/>
      <c r="F2952" s="20" t="s">
        <v>59</v>
      </c>
      <c r="G2952" s="22" t="s">
        <v>11904</v>
      </c>
      <c r="H2952" s="20" t="s">
        <v>16</v>
      </c>
      <c r="I2952" s="20" t="s">
        <v>11822</v>
      </c>
      <c r="J2952" s="22" t="s">
        <v>11149</v>
      </c>
      <c r="K2952" s="22" t="s">
        <v>10659</v>
      </c>
    </row>
    <row r="2953" ht="236.25" spans="1:11">
      <c r="A2953" s="82">
        <v>2920</v>
      </c>
      <c r="B2953" s="21" t="s">
        <v>11905</v>
      </c>
      <c r="C2953" s="21" t="s">
        <v>11906</v>
      </c>
      <c r="D2953" s="21"/>
      <c r="E2953" s="21"/>
      <c r="F2953" s="20" t="s">
        <v>59</v>
      </c>
      <c r="G2953" s="22" t="s">
        <v>11907</v>
      </c>
      <c r="H2953" s="20" t="s">
        <v>16</v>
      </c>
      <c r="I2953" s="20" t="s">
        <v>11822</v>
      </c>
      <c r="J2953" s="22" t="s">
        <v>11149</v>
      </c>
      <c r="K2953" s="22" t="s">
        <v>10659</v>
      </c>
    </row>
    <row r="2954" ht="236.25" spans="1:11">
      <c r="A2954" s="11">
        <v>2921</v>
      </c>
      <c r="B2954" s="21" t="s">
        <v>11908</v>
      </c>
      <c r="C2954" s="21" t="s">
        <v>11909</v>
      </c>
      <c r="D2954" s="21"/>
      <c r="E2954" s="21"/>
      <c r="F2954" s="20" t="s">
        <v>59</v>
      </c>
      <c r="G2954" s="22" t="s">
        <v>11910</v>
      </c>
      <c r="H2954" s="20" t="s">
        <v>16</v>
      </c>
      <c r="I2954" s="20" t="s">
        <v>11822</v>
      </c>
      <c r="J2954" s="22" t="s">
        <v>11149</v>
      </c>
      <c r="K2954" s="22" t="s">
        <v>10659</v>
      </c>
    </row>
    <row r="2955" ht="236.25" spans="1:11">
      <c r="A2955" s="82">
        <v>2922</v>
      </c>
      <c r="B2955" s="21" t="s">
        <v>11911</v>
      </c>
      <c r="C2955" s="21" t="s">
        <v>11912</v>
      </c>
      <c r="D2955" s="21"/>
      <c r="E2955" s="21"/>
      <c r="F2955" s="20" t="s">
        <v>59</v>
      </c>
      <c r="G2955" s="22" t="s">
        <v>11913</v>
      </c>
      <c r="H2955" s="20" t="s">
        <v>16</v>
      </c>
      <c r="I2955" s="20" t="s">
        <v>11822</v>
      </c>
      <c r="J2955" s="22" t="s">
        <v>11149</v>
      </c>
      <c r="K2955" s="22" t="s">
        <v>10659</v>
      </c>
    </row>
    <row r="2956" ht="236.25" spans="1:11">
      <c r="A2956" s="11">
        <v>2923</v>
      </c>
      <c r="B2956" s="21" t="s">
        <v>11914</v>
      </c>
      <c r="C2956" s="21" t="s">
        <v>11915</v>
      </c>
      <c r="D2956" s="21"/>
      <c r="E2956" s="21"/>
      <c r="F2956" s="20" t="s">
        <v>59</v>
      </c>
      <c r="G2956" s="22" t="s">
        <v>11916</v>
      </c>
      <c r="H2956" s="20" t="s">
        <v>16</v>
      </c>
      <c r="I2956" s="20" t="s">
        <v>11822</v>
      </c>
      <c r="J2956" s="22" t="s">
        <v>11149</v>
      </c>
      <c r="K2956" s="22" t="s">
        <v>10659</v>
      </c>
    </row>
    <row r="2957" ht="236.25" spans="1:11">
      <c r="A2957" s="82">
        <v>2924</v>
      </c>
      <c r="B2957" s="21" t="s">
        <v>11917</v>
      </c>
      <c r="C2957" s="21" t="s">
        <v>11918</v>
      </c>
      <c r="D2957" s="21"/>
      <c r="E2957" s="21"/>
      <c r="F2957" s="20" t="s">
        <v>59</v>
      </c>
      <c r="G2957" s="22" t="s">
        <v>11919</v>
      </c>
      <c r="H2957" s="20" t="s">
        <v>16</v>
      </c>
      <c r="I2957" s="20" t="s">
        <v>11822</v>
      </c>
      <c r="J2957" s="22" t="s">
        <v>11149</v>
      </c>
      <c r="K2957" s="22" t="s">
        <v>10659</v>
      </c>
    </row>
    <row r="2958" ht="236.25" spans="1:11">
      <c r="A2958" s="11">
        <v>2925</v>
      </c>
      <c r="B2958" s="21" t="s">
        <v>11920</v>
      </c>
      <c r="C2958" s="21" t="s">
        <v>11921</v>
      </c>
      <c r="D2958" s="21"/>
      <c r="E2958" s="21"/>
      <c r="F2958" s="20" t="s">
        <v>59</v>
      </c>
      <c r="G2958" s="22" t="s">
        <v>11922</v>
      </c>
      <c r="H2958" s="20" t="s">
        <v>16</v>
      </c>
      <c r="I2958" s="20" t="s">
        <v>11822</v>
      </c>
      <c r="J2958" s="22" t="s">
        <v>11149</v>
      </c>
      <c r="K2958" s="22" t="s">
        <v>10659</v>
      </c>
    </row>
    <row r="2959" ht="236.25" spans="1:11">
      <c r="A2959" s="82">
        <v>2926</v>
      </c>
      <c r="B2959" s="21" t="s">
        <v>11923</v>
      </c>
      <c r="C2959" s="21" t="s">
        <v>11924</v>
      </c>
      <c r="D2959" s="21"/>
      <c r="E2959" s="21"/>
      <c r="F2959" s="20" t="s">
        <v>59</v>
      </c>
      <c r="G2959" s="22" t="s">
        <v>11925</v>
      </c>
      <c r="H2959" s="20" t="s">
        <v>16</v>
      </c>
      <c r="I2959" s="20" t="s">
        <v>11822</v>
      </c>
      <c r="J2959" s="22" t="s">
        <v>11149</v>
      </c>
      <c r="K2959" s="22" t="s">
        <v>10659</v>
      </c>
    </row>
    <row r="2960" ht="236.25" spans="1:11">
      <c r="A2960" s="11">
        <v>2927</v>
      </c>
      <c r="B2960" s="21" t="s">
        <v>11926</v>
      </c>
      <c r="C2960" s="21" t="s">
        <v>11927</v>
      </c>
      <c r="D2960" s="21"/>
      <c r="E2960" s="21"/>
      <c r="F2960" s="20" t="s">
        <v>59</v>
      </c>
      <c r="G2960" s="22" t="s">
        <v>11928</v>
      </c>
      <c r="H2960" s="20" t="s">
        <v>16</v>
      </c>
      <c r="I2960" s="20" t="s">
        <v>11822</v>
      </c>
      <c r="J2960" s="22" t="s">
        <v>11149</v>
      </c>
      <c r="K2960" s="22" t="s">
        <v>10659</v>
      </c>
    </row>
    <row r="2961" ht="236.25" spans="1:11">
      <c r="A2961" s="82">
        <v>2928</v>
      </c>
      <c r="B2961" s="21" t="s">
        <v>11929</v>
      </c>
      <c r="C2961" s="21" t="s">
        <v>11930</v>
      </c>
      <c r="D2961" s="21"/>
      <c r="E2961" s="21"/>
      <c r="F2961" s="20" t="s">
        <v>59</v>
      </c>
      <c r="G2961" s="22" t="s">
        <v>11931</v>
      </c>
      <c r="H2961" s="20" t="s">
        <v>16</v>
      </c>
      <c r="I2961" s="20" t="s">
        <v>11822</v>
      </c>
      <c r="J2961" s="22" t="s">
        <v>11149</v>
      </c>
      <c r="K2961" s="22" t="s">
        <v>10659</v>
      </c>
    </row>
    <row r="2962" ht="236.25" spans="1:11">
      <c r="A2962" s="11">
        <v>2929</v>
      </c>
      <c r="B2962" s="21" t="s">
        <v>11932</v>
      </c>
      <c r="C2962" s="21" t="s">
        <v>11933</v>
      </c>
      <c r="D2962" s="21"/>
      <c r="E2962" s="21"/>
      <c r="F2962" s="20" t="s">
        <v>59</v>
      </c>
      <c r="G2962" s="22" t="s">
        <v>11934</v>
      </c>
      <c r="H2962" s="20" t="s">
        <v>16</v>
      </c>
      <c r="I2962" s="20" t="s">
        <v>11822</v>
      </c>
      <c r="J2962" s="22" t="s">
        <v>11149</v>
      </c>
      <c r="K2962" s="22" t="s">
        <v>10659</v>
      </c>
    </row>
    <row r="2963" ht="236.25" spans="1:11">
      <c r="A2963" s="82">
        <v>2930</v>
      </c>
      <c r="B2963" s="21" t="s">
        <v>11935</v>
      </c>
      <c r="C2963" s="21" t="s">
        <v>11936</v>
      </c>
      <c r="D2963" s="21"/>
      <c r="E2963" s="21"/>
      <c r="F2963" s="20" t="s">
        <v>59</v>
      </c>
      <c r="G2963" s="22" t="s">
        <v>11937</v>
      </c>
      <c r="H2963" s="20" t="s">
        <v>16</v>
      </c>
      <c r="I2963" s="20" t="s">
        <v>11822</v>
      </c>
      <c r="J2963" s="22" t="s">
        <v>11149</v>
      </c>
      <c r="K2963" s="22" t="s">
        <v>10659</v>
      </c>
    </row>
    <row r="2964" ht="236.25" spans="1:11">
      <c r="A2964" s="11">
        <v>2931</v>
      </c>
      <c r="B2964" s="21" t="s">
        <v>11938</v>
      </c>
      <c r="C2964" s="21" t="s">
        <v>11939</v>
      </c>
      <c r="D2964" s="21"/>
      <c r="E2964" s="21"/>
      <c r="F2964" s="20" t="s">
        <v>59</v>
      </c>
      <c r="G2964" s="22" t="s">
        <v>11940</v>
      </c>
      <c r="H2964" s="20" t="s">
        <v>16</v>
      </c>
      <c r="I2964" s="20" t="s">
        <v>11822</v>
      </c>
      <c r="J2964" s="22" t="s">
        <v>11149</v>
      </c>
      <c r="K2964" s="22" t="s">
        <v>10659</v>
      </c>
    </row>
    <row r="2965" ht="236.25" spans="1:11">
      <c r="A2965" s="82">
        <v>2932</v>
      </c>
      <c r="B2965" s="21" t="s">
        <v>11941</v>
      </c>
      <c r="C2965" s="21" t="s">
        <v>11942</v>
      </c>
      <c r="D2965" s="21"/>
      <c r="E2965" s="21"/>
      <c r="F2965" s="20" t="s">
        <v>59</v>
      </c>
      <c r="G2965" s="22" t="s">
        <v>11943</v>
      </c>
      <c r="H2965" s="20" t="s">
        <v>16</v>
      </c>
      <c r="I2965" s="20" t="s">
        <v>11822</v>
      </c>
      <c r="J2965" s="22" t="s">
        <v>11149</v>
      </c>
      <c r="K2965" s="22" t="s">
        <v>10659</v>
      </c>
    </row>
    <row r="2966" ht="236.25" spans="1:11">
      <c r="A2966" s="11">
        <v>2933</v>
      </c>
      <c r="B2966" s="21" t="s">
        <v>11944</v>
      </c>
      <c r="C2966" s="21" t="s">
        <v>11945</v>
      </c>
      <c r="D2966" s="21"/>
      <c r="E2966" s="21"/>
      <c r="F2966" s="20" t="s">
        <v>59</v>
      </c>
      <c r="G2966" s="22" t="s">
        <v>11946</v>
      </c>
      <c r="H2966" s="20" t="s">
        <v>16</v>
      </c>
      <c r="I2966" s="20" t="s">
        <v>11822</v>
      </c>
      <c r="J2966" s="22" t="s">
        <v>11149</v>
      </c>
      <c r="K2966" s="22" t="s">
        <v>10659</v>
      </c>
    </row>
    <row r="2967" ht="236.25" spans="1:11">
      <c r="A2967" s="82">
        <v>2934</v>
      </c>
      <c r="B2967" s="21" t="s">
        <v>11947</v>
      </c>
      <c r="C2967" s="21" t="s">
        <v>11948</v>
      </c>
      <c r="D2967" s="21"/>
      <c r="E2967" s="21"/>
      <c r="F2967" s="20" t="s">
        <v>59</v>
      </c>
      <c r="G2967" s="22" t="s">
        <v>11949</v>
      </c>
      <c r="H2967" s="20" t="s">
        <v>16</v>
      </c>
      <c r="I2967" s="20" t="s">
        <v>11822</v>
      </c>
      <c r="J2967" s="22" t="s">
        <v>11149</v>
      </c>
      <c r="K2967" s="22" t="s">
        <v>10659</v>
      </c>
    </row>
    <row r="2968" ht="236.25" spans="1:11">
      <c r="A2968" s="11">
        <v>2935</v>
      </c>
      <c r="B2968" s="21" t="s">
        <v>11950</v>
      </c>
      <c r="C2968" s="21" t="s">
        <v>11951</v>
      </c>
      <c r="D2968" s="21"/>
      <c r="E2968" s="21"/>
      <c r="F2968" s="20" t="s">
        <v>59</v>
      </c>
      <c r="G2968" s="22" t="s">
        <v>11952</v>
      </c>
      <c r="H2968" s="20" t="s">
        <v>16</v>
      </c>
      <c r="I2968" s="20" t="s">
        <v>11822</v>
      </c>
      <c r="J2968" s="22" t="s">
        <v>11149</v>
      </c>
      <c r="K2968" s="22" t="s">
        <v>10659</v>
      </c>
    </row>
    <row r="2969" ht="236.25" spans="1:11">
      <c r="A2969" s="82">
        <v>2936</v>
      </c>
      <c r="B2969" s="21" t="s">
        <v>11953</v>
      </c>
      <c r="C2969" s="21" t="s">
        <v>11954</v>
      </c>
      <c r="D2969" s="21"/>
      <c r="E2969" s="21"/>
      <c r="F2969" s="20" t="s">
        <v>59</v>
      </c>
      <c r="G2969" s="22" t="s">
        <v>11955</v>
      </c>
      <c r="H2969" s="20" t="s">
        <v>16</v>
      </c>
      <c r="I2969" s="20" t="s">
        <v>11822</v>
      </c>
      <c r="J2969" s="22" t="s">
        <v>11149</v>
      </c>
      <c r="K2969" s="22" t="s">
        <v>10659</v>
      </c>
    </row>
    <row r="2970" ht="236.25" spans="1:11">
      <c r="A2970" s="11">
        <v>2937</v>
      </c>
      <c r="B2970" s="21" t="s">
        <v>11956</v>
      </c>
      <c r="C2970" s="21" t="s">
        <v>11957</v>
      </c>
      <c r="D2970" s="21"/>
      <c r="E2970" s="21"/>
      <c r="F2970" s="20" t="s">
        <v>59</v>
      </c>
      <c r="G2970" s="22" t="s">
        <v>11958</v>
      </c>
      <c r="H2970" s="20" t="s">
        <v>16</v>
      </c>
      <c r="I2970" s="20" t="s">
        <v>11822</v>
      </c>
      <c r="J2970" s="22" t="s">
        <v>11149</v>
      </c>
      <c r="K2970" s="22" t="s">
        <v>10659</v>
      </c>
    </row>
    <row r="2971" ht="236.25" spans="1:11">
      <c r="A2971" s="82">
        <v>2938</v>
      </c>
      <c r="B2971" s="21" t="s">
        <v>11959</v>
      </c>
      <c r="C2971" s="21" t="s">
        <v>11960</v>
      </c>
      <c r="D2971" s="21"/>
      <c r="E2971" s="21"/>
      <c r="F2971" s="20" t="s">
        <v>59</v>
      </c>
      <c r="G2971" s="22" t="s">
        <v>11961</v>
      </c>
      <c r="H2971" s="20" t="s">
        <v>16</v>
      </c>
      <c r="I2971" s="20" t="s">
        <v>11822</v>
      </c>
      <c r="J2971" s="22" t="s">
        <v>11149</v>
      </c>
      <c r="K2971" s="22" t="s">
        <v>10659</v>
      </c>
    </row>
    <row r="2972" ht="236.25" spans="1:11">
      <c r="A2972" s="11">
        <v>2939</v>
      </c>
      <c r="B2972" s="21" t="s">
        <v>11962</v>
      </c>
      <c r="C2972" s="21" t="s">
        <v>11963</v>
      </c>
      <c r="D2972" s="21"/>
      <c r="E2972" s="21"/>
      <c r="F2972" s="20" t="s">
        <v>59</v>
      </c>
      <c r="G2972" s="22" t="s">
        <v>11964</v>
      </c>
      <c r="H2972" s="20" t="s">
        <v>16</v>
      </c>
      <c r="I2972" s="20" t="s">
        <v>11822</v>
      </c>
      <c r="J2972" s="22" t="s">
        <v>11149</v>
      </c>
      <c r="K2972" s="22" t="s">
        <v>10659</v>
      </c>
    </row>
    <row r="2973" ht="236.25" spans="1:11">
      <c r="A2973" s="82">
        <v>2940</v>
      </c>
      <c r="B2973" s="21" t="s">
        <v>11965</v>
      </c>
      <c r="C2973" s="21" t="s">
        <v>11966</v>
      </c>
      <c r="D2973" s="21"/>
      <c r="E2973" s="21"/>
      <c r="F2973" s="20" t="s">
        <v>59</v>
      </c>
      <c r="G2973" s="22" t="s">
        <v>11967</v>
      </c>
      <c r="H2973" s="20" t="s">
        <v>16</v>
      </c>
      <c r="I2973" s="20" t="s">
        <v>11822</v>
      </c>
      <c r="J2973" s="22" t="s">
        <v>11149</v>
      </c>
      <c r="K2973" s="22" t="s">
        <v>10659</v>
      </c>
    </row>
    <row r="2974" ht="236.25" spans="1:11">
      <c r="A2974" s="11">
        <v>2941</v>
      </c>
      <c r="B2974" s="21" t="s">
        <v>11968</v>
      </c>
      <c r="C2974" s="21" t="s">
        <v>11969</v>
      </c>
      <c r="D2974" s="21"/>
      <c r="E2974" s="21"/>
      <c r="F2974" s="20" t="s">
        <v>59</v>
      </c>
      <c r="G2974" s="22" t="s">
        <v>11970</v>
      </c>
      <c r="H2974" s="20" t="s">
        <v>16</v>
      </c>
      <c r="I2974" s="20" t="s">
        <v>11822</v>
      </c>
      <c r="J2974" s="22" t="s">
        <v>11149</v>
      </c>
      <c r="K2974" s="22" t="s">
        <v>10659</v>
      </c>
    </row>
    <row r="2975" ht="236.25" spans="1:11">
      <c r="A2975" s="82">
        <v>2942</v>
      </c>
      <c r="B2975" s="21" t="s">
        <v>11971</v>
      </c>
      <c r="C2975" s="21" t="s">
        <v>11972</v>
      </c>
      <c r="D2975" s="21"/>
      <c r="E2975" s="21"/>
      <c r="F2975" s="20" t="s">
        <v>59</v>
      </c>
      <c r="G2975" s="22" t="s">
        <v>11973</v>
      </c>
      <c r="H2975" s="20" t="s">
        <v>16</v>
      </c>
      <c r="I2975" s="20" t="s">
        <v>11822</v>
      </c>
      <c r="J2975" s="22" t="s">
        <v>11149</v>
      </c>
      <c r="K2975" s="22" t="s">
        <v>10659</v>
      </c>
    </row>
    <row r="2976" ht="236.25" spans="1:11">
      <c r="A2976" s="11">
        <v>2943</v>
      </c>
      <c r="B2976" s="21" t="s">
        <v>11974</v>
      </c>
      <c r="C2976" s="21" t="s">
        <v>11975</v>
      </c>
      <c r="D2976" s="21"/>
      <c r="E2976" s="21"/>
      <c r="F2976" s="20" t="s">
        <v>59</v>
      </c>
      <c r="G2976" s="22" t="s">
        <v>11976</v>
      </c>
      <c r="H2976" s="20" t="s">
        <v>16</v>
      </c>
      <c r="I2976" s="20" t="s">
        <v>11822</v>
      </c>
      <c r="J2976" s="22" t="s">
        <v>11149</v>
      </c>
      <c r="K2976" s="22" t="s">
        <v>10659</v>
      </c>
    </row>
    <row r="2977" ht="236.25" spans="1:11">
      <c r="A2977" s="82">
        <v>2944</v>
      </c>
      <c r="B2977" s="21" t="s">
        <v>11977</v>
      </c>
      <c r="C2977" s="21" t="s">
        <v>11978</v>
      </c>
      <c r="D2977" s="21"/>
      <c r="E2977" s="21"/>
      <c r="F2977" s="20" t="s">
        <v>59</v>
      </c>
      <c r="G2977" s="22" t="s">
        <v>11979</v>
      </c>
      <c r="H2977" s="20" t="s">
        <v>16</v>
      </c>
      <c r="I2977" s="20" t="s">
        <v>11822</v>
      </c>
      <c r="J2977" s="22" t="s">
        <v>11149</v>
      </c>
      <c r="K2977" s="22" t="s">
        <v>10659</v>
      </c>
    </row>
    <row r="2978" ht="236.25" spans="1:11">
      <c r="A2978" s="11">
        <v>2945</v>
      </c>
      <c r="B2978" s="21" t="s">
        <v>11980</v>
      </c>
      <c r="C2978" s="21" t="s">
        <v>11981</v>
      </c>
      <c r="D2978" s="21"/>
      <c r="E2978" s="21"/>
      <c r="F2978" s="20" t="s">
        <v>59</v>
      </c>
      <c r="G2978" s="22" t="s">
        <v>11982</v>
      </c>
      <c r="H2978" s="20" t="s">
        <v>16</v>
      </c>
      <c r="I2978" s="20" t="s">
        <v>11822</v>
      </c>
      <c r="J2978" s="22" t="s">
        <v>11149</v>
      </c>
      <c r="K2978" s="22" t="s">
        <v>10659</v>
      </c>
    </row>
    <row r="2979" ht="236.25" spans="1:11">
      <c r="A2979" s="82">
        <v>2946</v>
      </c>
      <c r="B2979" s="21" t="s">
        <v>11983</v>
      </c>
      <c r="C2979" s="21" t="s">
        <v>11984</v>
      </c>
      <c r="D2979" s="21"/>
      <c r="E2979" s="21"/>
      <c r="F2979" s="20" t="s">
        <v>59</v>
      </c>
      <c r="G2979" s="22" t="s">
        <v>11985</v>
      </c>
      <c r="H2979" s="20" t="s">
        <v>16</v>
      </c>
      <c r="I2979" s="20" t="s">
        <v>11822</v>
      </c>
      <c r="J2979" s="22" t="s">
        <v>11149</v>
      </c>
      <c r="K2979" s="22" t="s">
        <v>10659</v>
      </c>
    </row>
    <row r="2980" ht="236.25" spans="1:11">
      <c r="A2980" s="11">
        <v>2947</v>
      </c>
      <c r="B2980" s="21" t="s">
        <v>11986</v>
      </c>
      <c r="C2980" s="21" t="s">
        <v>11987</v>
      </c>
      <c r="D2980" s="21"/>
      <c r="E2980" s="21"/>
      <c r="F2980" s="20" t="s">
        <v>59</v>
      </c>
      <c r="G2980" s="22" t="s">
        <v>11988</v>
      </c>
      <c r="H2980" s="20" t="s">
        <v>16</v>
      </c>
      <c r="I2980" s="20" t="s">
        <v>11822</v>
      </c>
      <c r="J2980" s="22" t="s">
        <v>11149</v>
      </c>
      <c r="K2980" s="22" t="s">
        <v>10659</v>
      </c>
    </row>
    <row r="2981" ht="236.25" spans="1:11">
      <c r="A2981" s="82">
        <v>2948</v>
      </c>
      <c r="B2981" s="21" t="s">
        <v>11989</v>
      </c>
      <c r="C2981" s="21" t="s">
        <v>11990</v>
      </c>
      <c r="D2981" s="21"/>
      <c r="E2981" s="21"/>
      <c r="F2981" s="20" t="s">
        <v>59</v>
      </c>
      <c r="G2981" s="22" t="s">
        <v>11991</v>
      </c>
      <c r="H2981" s="20" t="s">
        <v>16</v>
      </c>
      <c r="I2981" s="20" t="s">
        <v>11822</v>
      </c>
      <c r="J2981" s="22" t="s">
        <v>11149</v>
      </c>
      <c r="K2981" s="22" t="s">
        <v>10659</v>
      </c>
    </row>
    <row r="2982" ht="236.25" spans="1:11">
      <c r="A2982" s="11">
        <v>2949</v>
      </c>
      <c r="B2982" s="21" t="s">
        <v>11992</v>
      </c>
      <c r="C2982" s="21" t="s">
        <v>11993</v>
      </c>
      <c r="D2982" s="21"/>
      <c r="E2982" s="21"/>
      <c r="F2982" s="20" t="s">
        <v>59</v>
      </c>
      <c r="G2982" s="22" t="s">
        <v>11994</v>
      </c>
      <c r="H2982" s="20" t="s">
        <v>16</v>
      </c>
      <c r="I2982" s="20" t="s">
        <v>11822</v>
      </c>
      <c r="J2982" s="22" t="s">
        <v>11149</v>
      </c>
      <c r="K2982" s="22" t="s">
        <v>10659</v>
      </c>
    </row>
    <row r="2983" ht="236.25" spans="1:11">
      <c r="A2983" s="82">
        <v>2950</v>
      </c>
      <c r="B2983" s="21" t="s">
        <v>11995</v>
      </c>
      <c r="C2983" s="21" t="s">
        <v>11996</v>
      </c>
      <c r="D2983" s="21"/>
      <c r="E2983" s="21"/>
      <c r="F2983" s="20" t="s">
        <v>59</v>
      </c>
      <c r="G2983" s="22" t="s">
        <v>11997</v>
      </c>
      <c r="H2983" s="20" t="s">
        <v>16</v>
      </c>
      <c r="I2983" s="20" t="s">
        <v>11822</v>
      </c>
      <c r="J2983" s="22" t="s">
        <v>11149</v>
      </c>
      <c r="K2983" s="22" t="s">
        <v>10659</v>
      </c>
    </row>
    <row r="2984" ht="236.25" spans="1:11">
      <c r="A2984" s="11">
        <v>2951</v>
      </c>
      <c r="B2984" s="21" t="s">
        <v>11998</v>
      </c>
      <c r="C2984" s="21" t="s">
        <v>11999</v>
      </c>
      <c r="D2984" s="21"/>
      <c r="E2984" s="21"/>
      <c r="F2984" s="20" t="s">
        <v>59</v>
      </c>
      <c r="G2984" s="22" t="s">
        <v>6239</v>
      </c>
      <c r="H2984" s="20" t="s">
        <v>16</v>
      </c>
      <c r="I2984" s="20" t="s">
        <v>11822</v>
      </c>
      <c r="J2984" s="22" t="s">
        <v>11149</v>
      </c>
      <c r="K2984" s="22" t="s">
        <v>10659</v>
      </c>
    </row>
    <row r="2985" ht="236.25" spans="1:11">
      <c r="A2985" s="82">
        <v>2952</v>
      </c>
      <c r="B2985" s="21" t="s">
        <v>12000</v>
      </c>
      <c r="C2985" s="21" t="s">
        <v>12001</v>
      </c>
      <c r="D2985" s="21"/>
      <c r="E2985" s="21"/>
      <c r="F2985" s="20" t="s">
        <v>59</v>
      </c>
      <c r="G2985" s="22" t="s">
        <v>12002</v>
      </c>
      <c r="H2985" s="20" t="s">
        <v>16</v>
      </c>
      <c r="I2985" s="20" t="s">
        <v>11822</v>
      </c>
      <c r="J2985" s="22" t="s">
        <v>11149</v>
      </c>
      <c r="K2985" s="22" t="s">
        <v>10659</v>
      </c>
    </row>
    <row r="2986" ht="67.5" spans="1:11">
      <c r="A2986" s="11">
        <v>2953</v>
      </c>
      <c r="B2986" s="21" t="s">
        <v>12003</v>
      </c>
      <c r="C2986" s="21" t="s">
        <v>12004</v>
      </c>
      <c r="D2986" s="21"/>
      <c r="E2986" s="21"/>
      <c r="F2986" s="20" t="s">
        <v>59</v>
      </c>
      <c r="G2986" s="22" t="s">
        <v>12005</v>
      </c>
      <c r="H2986" s="20" t="s">
        <v>16</v>
      </c>
      <c r="I2986" s="20" t="s">
        <v>11822</v>
      </c>
      <c r="J2986" s="22" t="s">
        <v>12006</v>
      </c>
      <c r="K2986" s="22" t="s">
        <v>12007</v>
      </c>
    </row>
    <row r="2987" ht="236.25" spans="1:11">
      <c r="A2987" s="82">
        <v>2954</v>
      </c>
      <c r="B2987" s="21" t="s">
        <v>12008</v>
      </c>
      <c r="C2987" s="21" t="s">
        <v>12009</v>
      </c>
      <c r="D2987" s="21"/>
      <c r="E2987" s="21"/>
      <c r="F2987" s="20" t="s">
        <v>59</v>
      </c>
      <c r="G2987" s="22" t="s">
        <v>12010</v>
      </c>
      <c r="H2987" s="20" t="s">
        <v>16</v>
      </c>
      <c r="I2987" s="20" t="s">
        <v>11822</v>
      </c>
      <c r="J2987" s="22" t="s">
        <v>11149</v>
      </c>
      <c r="K2987" s="22" t="s">
        <v>10659</v>
      </c>
    </row>
    <row r="2988" ht="236.25" spans="1:11">
      <c r="A2988" s="11">
        <v>2955</v>
      </c>
      <c r="B2988" s="21" t="s">
        <v>12011</v>
      </c>
      <c r="C2988" s="21" t="s">
        <v>12012</v>
      </c>
      <c r="D2988" s="21"/>
      <c r="E2988" s="21"/>
      <c r="F2988" s="20" t="s">
        <v>59</v>
      </c>
      <c r="G2988" s="22" t="s">
        <v>12013</v>
      </c>
      <c r="H2988" s="20" t="s">
        <v>16</v>
      </c>
      <c r="I2988" s="20" t="s">
        <v>11822</v>
      </c>
      <c r="J2988" s="22" t="s">
        <v>11149</v>
      </c>
      <c r="K2988" s="22" t="s">
        <v>10659</v>
      </c>
    </row>
    <row r="2989" ht="236.25" spans="1:11">
      <c r="A2989" s="82">
        <v>2956</v>
      </c>
      <c r="B2989" s="21" t="s">
        <v>12014</v>
      </c>
      <c r="C2989" s="21" t="s">
        <v>12015</v>
      </c>
      <c r="D2989" s="21"/>
      <c r="E2989" s="21"/>
      <c r="F2989" s="20" t="s">
        <v>59</v>
      </c>
      <c r="G2989" s="22" t="s">
        <v>12016</v>
      </c>
      <c r="H2989" s="20" t="s">
        <v>16</v>
      </c>
      <c r="I2989" s="20" t="s">
        <v>11822</v>
      </c>
      <c r="J2989" s="22" t="s">
        <v>11149</v>
      </c>
      <c r="K2989" s="22" t="s">
        <v>10659</v>
      </c>
    </row>
    <row r="2990" ht="236.25" spans="1:11">
      <c r="A2990" s="11">
        <v>2957</v>
      </c>
      <c r="B2990" s="21" t="s">
        <v>12017</v>
      </c>
      <c r="C2990" s="21" t="s">
        <v>12018</v>
      </c>
      <c r="D2990" s="21"/>
      <c r="E2990" s="21"/>
      <c r="F2990" s="20" t="s">
        <v>59</v>
      </c>
      <c r="G2990" s="22" t="s">
        <v>12019</v>
      </c>
      <c r="H2990" s="20" t="s">
        <v>16</v>
      </c>
      <c r="I2990" s="20" t="s">
        <v>11822</v>
      </c>
      <c r="J2990" s="22" t="s">
        <v>11149</v>
      </c>
      <c r="K2990" s="22" t="s">
        <v>10659</v>
      </c>
    </row>
    <row r="2991" ht="236.25" spans="1:11">
      <c r="A2991" s="82">
        <v>2958</v>
      </c>
      <c r="B2991" s="21" t="s">
        <v>12020</v>
      </c>
      <c r="C2991" s="21" t="s">
        <v>12021</v>
      </c>
      <c r="D2991" s="21"/>
      <c r="E2991" s="21"/>
      <c r="F2991" s="20" t="s">
        <v>59</v>
      </c>
      <c r="G2991" s="22" t="s">
        <v>12022</v>
      </c>
      <c r="H2991" s="20" t="s">
        <v>16</v>
      </c>
      <c r="I2991" s="20" t="s">
        <v>11822</v>
      </c>
      <c r="J2991" s="22" t="s">
        <v>11149</v>
      </c>
      <c r="K2991" s="22" t="s">
        <v>10659</v>
      </c>
    </row>
    <row r="2992" ht="236.25" spans="1:11">
      <c r="A2992" s="11">
        <v>2959</v>
      </c>
      <c r="B2992" s="21" t="s">
        <v>12023</v>
      </c>
      <c r="C2992" s="21" t="s">
        <v>12024</v>
      </c>
      <c r="D2992" s="21"/>
      <c r="E2992" s="21"/>
      <c r="F2992" s="20" t="s">
        <v>59</v>
      </c>
      <c r="G2992" s="22" t="s">
        <v>12025</v>
      </c>
      <c r="H2992" s="20" t="s">
        <v>16</v>
      </c>
      <c r="I2992" s="20" t="s">
        <v>11822</v>
      </c>
      <c r="J2992" s="22" t="s">
        <v>11149</v>
      </c>
      <c r="K2992" s="22" t="s">
        <v>10659</v>
      </c>
    </row>
    <row r="2993" ht="236.25" spans="1:11">
      <c r="A2993" s="82">
        <v>2960</v>
      </c>
      <c r="B2993" s="21" t="s">
        <v>12026</v>
      </c>
      <c r="C2993" s="21" t="s">
        <v>12027</v>
      </c>
      <c r="D2993" s="21"/>
      <c r="E2993" s="21"/>
      <c r="F2993" s="20" t="s">
        <v>59</v>
      </c>
      <c r="G2993" s="22" t="s">
        <v>12028</v>
      </c>
      <c r="H2993" s="20" t="s">
        <v>31</v>
      </c>
      <c r="I2993" s="20" t="s">
        <v>11822</v>
      </c>
      <c r="J2993" s="22" t="s">
        <v>11149</v>
      </c>
      <c r="K2993" s="22" t="s">
        <v>10659</v>
      </c>
    </row>
    <row r="2994" ht="236.25" spans="1:11">
      <c r="A2994" s="11">
        <v>2961</v>
      </c>
      <c r="B2994" s="21" t="s">
        <v>12029</v>
      </c>
      <c r="C2994" s="21" t="s">
        <v>12030</v>
      </c>
      <c r="D2994" s="21"/>
      <c r="E2994" s="21"/>
      <c r="F2994" s="20" t="s">
        <v>59</v>
      </c>
      <c r="G2994" s="22" t="s">
        <v>12031</v>
      </c>
      <c r="H2994" s="20" t="s">
        <v>31</v>
      </c>
      <c r="I2994" s="20" t="s">
        <v>11822</v>
      </c>
      <c r="J2994" s="22" t="s">
        <v>11149</v>
      </c>
      <c r="K2994" s="22" t="s">
        <v>10659</v>
      </c>
    </row>
    <row r="2995" ht="236.25" spans="1:11">
      <c r="A2995" s="82">
        <v>2962</v>
      </c>
      <c r="B2995" s="21" t="s">
        <v>12032</v>
      </c>
      <c r="C2995" s="21" t="s">
        <v>12033</v>
      </c>
      <c r="D2995" s="21"/>
      <c r="E2995" s="21"/>
      <c r="F2995" s="20" t="s">
        <v>59</v>
      </c>
      <c r="G2995" s="22" t="s">
        <v>12034</v>
      </c>
      <c r="H2995" s="20" t="s">
        <v>31</v>
      </c>
      <c r="I2995" s="20" t="s">
        <v>11822</v>
      </c>
      <c r="J2995" s="22" t="s">
        <v>11149</v>
      </c>
      <c r="K2995" s="22" t="s">
        <v>10659</v>
      </c>
    </row>
    <row r="2996" ht="236.25" spans="1:11">
      <c r="A2996" s="11">
        <v>2963</v>
      </c>
      <c r="B2996" s="21" t="s">
        <v>12035</v>
      </c>
      <c r="C2996" s="21" t="s">
        <v>12036</v>
      </c>
      <c r="D2996" s="21"/>
      <c r="E2996" s="21"/>
      <c r="F2996" s="20" t="s">
        <v>59</v>
      </c>
      <c r="G2996" s="22" t="s">
        <v>12037</v>
      </c>
      <c r="H2996" s="20" t="s">
        <v>31</v>
      </c>
      <c r="I2996" s="20" t="s">
        <v>11822</v>
      </c>
      <c r="J2996" s="22" t="s">
        <v>11149</v>
      </c>
      <c r="K2996" s="22" t="s">
        <v>10659</v>
      </c>
    </row>
    <row r="2997" ht="236.25" spans="1:11">
      <c r="A2997" s="82">
        <v>2964</v>
      </c>
      <c r="B2997" s="21" t="s">
        <v>12038</v>
      </c>
      <c r="C2997" s="21" t="s">
        <v>12039</v>
      </c>
      <c r="D2997" s="21"/>
      <c r="E2997" s="21"/>
      <c r="F2997" s="20" t="s">
        <v>59</v>
      </c>
      <c r="G2997" s="22" t="s">
        <v>12040</v>
      </c>
      <c r="H2997" s="20" t="s">
        <v>16</v>
      </c>
      <c r="I2997" s="20" t="s">
        <v>11822</v>
      </c>
      <c r="J2997" s="22" t="s">
        <v>11149</v>
      </c>
      <c r="K2997" s="22" t="s">
        <v>10659</v>
      </c>
    </row>
    <row r="2998" ht="236.25" spans="1:11">
      <c r="A2998" s="11">
        <v>2965</v>
      </c>
      <c r="B2998" s="21" t="s">
        <v>12041</v>
      </c>
      <c r="C2998" s="21" t="s">
        <v>12042</v>
      </c>
      <c r="D2998" s="21"/>
      <c r="E2998" s="21"/>
      <c r="F2998" s="20" t="s">
        <v>59</v>
      </c>
      <c r="G2998" s="22" t="s">
        <v>12043</v>
      </c>
      <c r="H2998" s="20" t="s">
        <v>16</v>
      </c>
      <c r="I2998" s="20" t="s">
        <v>11822</v>
      </c>
      <c r="J2998" s="22" t="s">
        <v>11149</v>
      </c>
      <c r="K2998" s="22" t="s">
        <v>10659</v>
      </c>
    </row>
    <row r="2999" ht="236.25" spans="1:11">
      <c r="A2999" s="82">
        <v>2966</v>
      </c>
      <c r="B2999" s="21" t="s">
        <v>12044</v>
      </c>
      <c r="C2999" s="21" t="s">
        <v>12045</v>
      </c>
      <c r="D2999" s="21"/>
      <c r="E2999" s="21"/>
      <c r="F2999" s="20" t="s">
        <v>59</v>
      </c>
      <c r="G2999" s="22" t="s">
        <v>12046</v>
      </c>
      <c r="H2999" s="20" t="s">
        <v>16</v>
      </c>
      <c r="I2999" s="20" t="s">
        <v>11822</v>
      </c>
      <c r="J2999" s="22" t="s">
        <v>11149</v>
      </c>
      <c r="K2999" s="22" t="s">
        <v>10659</v>
      </c>
    </row>
    <row r="3000" ht="236.25" spans="1:11">
      <c r="A3000" s="11">
        <v>2967</v>
      </c>
      <c r="B3000" s="21" t="s">
        <v>12047</v>
      </c>
      <c r="C3000" s="21" t="s">
        <v>12048</v>
      </c>
      <c r="D3000" s="21"/>
      <c r="E3000" s="21"/>
      <c r="F3000" s="20" t="s">
        <v>59</v>
      </c>
      <c r="G3000" s="22" t="s">
        <v>12049</v>
      </c>
      <c r="H3000" s="20" t="s">
        <v>16</v>
      </c>
      <c r="I3000" s="20" t="s">
        <v>11822</v>
      </c>
      <c r="J3000" s="22" t="s">
        <v>11149</v>
      </c>
      <c r="K3000" s="22" t="s">
        <v>10659</v>
      </c>
    </row>
    <row r="3001" ht="236.25" spans="1:11">
      <c r="A3001" s="82">
        <v>2968</v>
      </c>
      <c r="B3001" s="21" t="s">
        <v>12050</v>
      </c>
      <c r="C3001" s="21" t="s">
        <v>12051</v>
      </c>
      <c r="D3001" s="21"/>
      <c r="E3001" s="21"/>
      <c r="F3001" s="20" t="s">
        <v>59</v>
      </c>
      <c r="G3001" s="22" t="s">
        <v>12052</v>
      </c>
      <c r="H3001" s="20" t="s">
        <v>31</v>
      </c>
      <c r="I3001" s="20" t="s">
        <v>11822</v>
      </c>
      <c r="J3001" s="22" t="s">
        <v>11149</v>
      </c>
      <c r="K3001" s="22" t="s">
        <v>10659</v>
      </c>
    </row>
    <row r="3002" ht="236.25" spans="1:11">
      <c r="A3002" s="11">
        <v>2969</v>
      </c>
      <c r="B3002" s="21" t="s">
        <v>12053</v>
      </c>
      <c r="C3002" s="21" t="s">
        <v>12054</v>
      </c>
      <c r="D3002" s="21"/>
      <c r="E3002" s="21"/>
      <c r="F3002" s="20" t="s">
        <v>59</v>
      </c>
      <c r="G3002" s="22" t="s">
        <v>12055</v>
      </c>
      <c r="H3002" s="20" t="s">
        <v>31</v>
      </c>
      <c r="I3002" s="20" t="s">
        <v>11822</v>
      </c>
      <c r="J3002" s="22" t="s">
        <v>11149</v>
      </c>
      <c r="K3002" s="22" t="s">
        <v>10659</v>
      </c>
    </row>
    <row r="3003" ht="236.25" spans="1:11">
      <c r="A3003" s="82">
        <v>2970</v>
      </c>
      <c r="B3003" s="21" t="s">
        <v>12056</v>
      </c>
      <c r="C3003" s="21" t="s">
        <v>12057</v>
      </c>
      <c r="D3003" s="21"/>
      <c r="E3003" s="21"/>
      <c r="F3003" s="20" t="s">
        <v>59</v>
      </c>
      <c r="G3003" s="22" t="s">
        <v>12058</v>
      </c>
      <c r="H3003" s="20" t="s">
        <v>31</v>
      </c>
      <c r="I3003" s="20" t="s">
        <v>11822</v>
      </c>
      <c r="J3003" s="22" t="s">
        <v>11149</v>
      </c>
      <c r="K3003" s="22" t="s">
        <v>10659</v>
      </c>
    </row>
    <row r="3004" ht="236.25" spans="1:11">
      <c r="A3004" s="11">
        <v>2971</v>
      </c>
      <c r="B3004" s="21" t="s">
        <v>12059</v>
      </c>
      <c r="C3004" s="21" t="s">
        <v>12060</v>
      </c>
      <c r="D3004" s="21"/>
      <c r="E3004" s="21"/>
      <c r="F3004" s="20" t="s">
        <v>59</v>
      </c>
      <c r="G3004" s="22" t="s">
        <v>12061</v>
      </c>
      <c r="H3004" s="20" t="s">
        <v>16</v>
      </c>
      <c r="I3004" s="20" t="s">
        <v>11822</v>
      </c>
      <c r="J3004" s="22" t="s">
        <v>11149</v>
      </c>
      <c r="K3004" s="22" t="s">
        <v>10659</v>
      </c>
    </row>
    <row r="3005" ht="236.25" spans="1:11">
      <c r="A3005" s="82">
        <v>2972</v>
      </c>
      <c r="B3005" s="21" t="s">
        <v>12062</v>
      </c>
      <c r="C3005" s="21" t="s">
        <v>12063</v>
      </c>
      <c r="D3005" s="21"/>
      <c r="E3005" s="21"/>
      <c r="F3005" s="20" t="s">
        <v>59</v>
      </c>
      <c r="G3005" s="22" t="s">
        <v>12064</v>
      </c>
      <c r="H3005" s="20" t="s">
        <v>16</v>
      </c>
      <c r="I3005" s="20" t="s">
        <v>11822</v>
      </c>
      <c r="J3005" s="22" t="s">
        <v>11149</v>
      </c>
      <c r="K3005" s="22" t="s">
        <v>10659</v>
      </c>
    </row>
    <row r="3006" ht="236.25" spans="1:11">
      <c r="A3006" s="11">
        <v>2973</v>
      </c>
      <c r="B3006" s="21" t="s">
        <v>12065</v>
      </c>
      <c r="C3006" s="21" t="s">
        <v>12066</v>
      </c>
      <c r="D3006" s="21"/>
      <c r="E3006" s="21"/>
      <c r="F3006" s="20" t="s">
        <v>59</v>
      </c>
      <c r="G3006" s="22" t="s">
        <v>12067</v>
      </c>
      <c r="H3006" s="20" t="s">
        <v>16</v>
      </c>
      <c r="I3006" s="20" t="s">
        <v>11822</v>
      </c>
      <c r="J3006" s="22" t="s">
        <v>11149</v>
      </c>
      <c r="K3006" s="22" t="s">
        <v>10659</v>
      </c>
    </row>
    <row r="3007" ht="101.25" spans="1:11">
      <c r="A3007" s="82">
        <v>2974</v>
      </c>
      <c r="B3007" s="21" t="s">
        <v>12068</v>
      </c>
      <c r="C3007" s="21" t="s">
        <v>12069</v>
      </c>
      <c r="D3007" s="21"/>
      <c r="E3007" s="21"/>
      <c r="F3007" s="20" t="s">
        <v>59</v>
      </c>
      <c r="G3007" s="22" t="s">
        <v>12070</v>
      </c>
      <c r="H3007" s="20" t="s">
        <v>16</v>
      </c>
      <c r="I3007" s="20" t="s">
        <v>11822</v>
      </c>
      <c r="J3007" s="22" t="s">
        <v>1193</v>
      </c>
      <c r="K3007" s="22" t="s">
        <v>1194</v>
      </c>
    </row>
    <row r="3008" ht="101.25" spans="1:11">
      <c r="A3008" s="11">
        <v>2975</v>
      </c>
      <c r="B3008" s="21" t="s">
        <v>12071</v>
      </c>
      <c r="C3008" s="21" t="s">
        <v>12072</v>
      </c>
      <c r="D3008" s="21"/>
      <c r="E3008" s="21"/>
      <c r="F3008" s="20" t="s">
        <v>59</v>
      </c>
      <c r="G3008" s="22" t="s">
        <v>12073</v>
      </c>
      <c r="H3008" s="20" t="s">
        <v>16</v>
      </c>
      <c r="I3008" s="20" t="s">
        <v>11822</v>
      </c>
      <c r="J3008" s="22" t="s">
        <v>1193</v>
      </c>
      <c r="K3008" s="22" t="s">
        <v>1194</v>
      </c>
    </row>
    <row r="3009" ht="112.5" spans="1:11">
      <c r="A3009" s="82">
        <v>2976</v>
      </c>
      <c r="B3009" s="21" t="s">
        <v>12074</v>
      </c>
      <c r="C3009" s="21" t="s">
        <v>12075</v>
      </c>
      <c r="D3009" s="21"/>
      <c r="E3009" s="21"/>
      <c r="F3009" s="20" t="s">
        <v>59</v>
      </c>
      <c r="G3009" s="22" t="s">
        <v>12076</v>
      </c>
      <c r="H3009" s="20" t="s">
        <v>16</v>
      </c>
      <c r="I3009" s="20" t="s">
        <v>11822</v>
      </c>
      <c r="J3009" s="22" t="s">
        <v>1193</v>
      </c>
      <c r="K3009" s="22" t="s">
        <v>1194</v>
      </c>
    </row>
    <row r="3010" ht="236.25" spans="1:11">
      <c r="A3010" s="11">
        <v>2977</v>
      </c>
      <c r="B3010" s="21" t="s">
        <v>12077</v>
      </c>
      <c r="C3010" s="21" t="s">
        <v>12078</v>
      </c>
      <c r="D3010" s="21"/>
      <c r="E3010" s="21"/>
      <c r="F3010" s="20" t="s">
        <v>59</v>
      </c>
      <c r="G3010" s="22" t="s">
        <v>12079</v>
      </c>
      <c r="H3010" s="20" t="s">
        <v>16</v>
      </c>
      <c r="I3010" s="20" t="s">
        <v>11822</v>
      </c>
      <c r="J3010" s="22" t="s">
        <v>11149</v>
      </c>
      <c r="K3010" s="22" t="s">
        <v>10659</v>
      </c>
    </row>
    <row r="3011" ht="236.25" spans="1:11">
      <c r="A3011" s="82">
        <v>2978</v>
      </c>
      <c r="B3011" s="21" t="s">
        <v>12080</v>
      </c>
      <c r="C3011" s="21" t="s">
        <v>12081</v>
      </c>
      <c r="D3011" s="21"/>
      <c r="E3011" s="21"/>
      <c r="F3011" s="20" t="s">
        <v>59</v>
      </c>
      <c r="G3011" s="22" t="s">
        <v>12082</v>
      </c>
      <c r="H3011" s="20" t="s">
        <v>16</v>
      </c>
      <c r="I3011" s="20" t="s">
        <v>11822</v>
      </c>
      <c r="J3011" s="22" t="s">
        <v>11149</v>
      </c>
      <c r="K3011" s="22" t="s">
        <v>10659</v>
      </c>
    </row>
    <row r="3012" ht="236.25" spans="1:11">
      <c r="A3012" s="11">
        <v>2979</v>
      </c>
      <c r="B3012" s="21" t="s">
        <v>12083</v>
      </c>
      <c r="C3012" s="21" t="s">
        <v>12084</v>
      </c>
      <c r="D3012" s="21"/>
      <c r="E3012" s="21"/>
      <c r="F3012" s="20" t="s">
        <v>59</v>
      </c>
      <c r="G3012" s="22" t="s">
        <v>12085</v>
      </c>
      <c r="H3012" s="20" t="s">
        <v>16</v>
      </c>
      <c r="I3012" s="20" t="s">
        <v>11822</v>
      </c>
      <c r="J3012" s="22" t="s">
        <v>11149</v>
      </c>
      <c r="K3012" s="22" t="s">
        <v>10659</v>
      </c>
    </row>
    <row r="3013" ht="236.25" spans="1:11">
      <c r="A3013" s="82">
        <v>2980</v>
      </c>
      <c r="B3013" s="21" t="s">
        <v>12086</v>
      </c>
      <c r="C3013" s="21" t="s">
        <v>12087</v>
      </c>
      <c r="D3013" s="21"/>
      <c r="E3013" s="21"/>
      <c r="F3013" s="20" t="s">
        <v>59</v>
      </c>
      <c r="G3013" s="22" t="s">
        <v>12088</v>
      </c>
      <c r="H3013" s="20" t="s">
        <v>16</v>
      </c>
      <c r="I3013" s="20" t="s">
        <v>11822</v>
      </c>
      <c r="J3013" s="22" t="s">
        <v>11149</v>
      </c>
      <c r="K3013" s="22" t="s">
        <v>10659</v>
      </c>
    </row>
    <row r="3014" ht="236.25" spans="1:11">
      <c r="A3014" s="11">
        <v>2981</v>
      </c>
      <c r="B3014" s="21" t="s">
        <v>12089</v>
      </c>
      <c r="C3014" s="21" t="s">
        <v>12090</v>
      </c>
      <c r="D3014" s="21"/>
      <c r="E3014" s="21"/>
      <c r="F3014" s="20" t="s">
        <v>59</v>
      </c>
      <c r="G3014" s="22" t="s">
        <v>12091</v>
      </c>
      <c r="H3014" s="20" t="s">
        <v>16</v>
      </c>
      <c r="I3014" s="20" t="s">
        <v>11822</v>
      </c>
      <c r="J3014" s="22" t="s">
        <v>11149</v>
      </c>
      <c r="K3014" s="22" t="s">
        <v>10659</v>
      </c>
    </row>
    <row r="3015" ht="236.25" spans="1:11">
      <c r="A3015" s="82">
        <v>2982</v>
      </c>
      <c r="B3015" s="21" t="s">
        <v>12092</v>
      </c>
      <c r="C3015" s="21" t="s">
        <v>12093</v>
      </c>
      <c r="D3015" s="21"/>
      <c r="E3015" s="21"/>
      <c r="F3015" s="20" t="s">
        <v>59</v>
      </c>
      <c r="G3015" s="22" t="s">
        <v>12094</v>
      </c>
      <c r="H3015" s="20" t="s">
        <v>16</v>
      </c>
      <c r="I3015" s="20" t="s">
        <v>11822</v>
      </c>
      <c r="J3015" s="22" t="s">
        <v>11149</v>
      </c>
      <c r="K3015" s="22" t="s">
        <v>10659</v>
      </c>
    </row>
    <row r="3016" ht="236.25" spans="1:11">
      <c r="A3016" s="11">
        <v>2983</v>
      </c>
      <c r="B3016" s="21" t="s">
        <v>12095</v>
      </c>
      <c r="C3016" s="21" t="s">
        <v>12096</v>
      </c>
      <c r="D3016" s="21"/>
      <c r="E3016" s="21"/>
      <c r="F3016" s="20" t="s">
        <v>59</v>
      </c>
      <c r="G3016" s="22" t="s">
        <v>12097</v>
      </c>
      <c r="H3016" s="20" t="s">
        <v>16</v>
      </c>
      <c r="I3016" s="20" t="s">
        <v>11822</v>
      </c>
      <c r="J3016" s="22" t="s">
        <v>11149</v>
      </c>
      <c r="K3016" s="22" t="s">
        <v>10659</v>
      </c>
    </row>
    <row r="3017" ht="236.25" spans="1:11">
      <c r="A3017" s="82">
        <v>2984</v>
      </c>
      <c r="B3017" s="21" t="s">
        <v>12098</v>
      </c>
      <c r="C3017" s="21" t="s">
        <v>12099</v>
      </c>
      <c r="D3017" s="21"/>
      <c r="E3017" s="21"/>
      <c r="F3017" s="20" t="s">
        <v>59</v>
      </c>
      <c r="G3017" s="22" t="s">
        <v>12100</v>
      </c>
      <c r="H3017" s="20" t="s">
        <v>16</v>
      </c>
      <c r="I3017" s="20" t="s">
        <v>11822</v>
      </c>
      <c r="J3017" s="22" t="s">
        <v>11149</v>
      </c>
      <c r="K3017" s="22" t="s">
        <v>10659</v>
      </c>
    </row>
    <row r="3018" ht="236.25" spans="1:11">
      <c r="A3018" s="11">
        <v>2985</v>
      </c>
      <c r="B3018" s="21" t="s">
        <v>12101</v>
      </c>
      <c r="C3018" s="21" t="s">
        <v>12102</v>
      </c>
      <c r="D3018" s="21"/>
      <c r="E3018" s="21"/>
      <c r="F3018" s="20" t="s">
        <v>59</v>
      </c>
      <c r="G3018" s="22" t="s">
        <v>12103</v>
      </c>
      <c r="H3018" s="20" t="s">
        <v>16</v>
      </c>
      <c r="I3018" s="20" t="s">
        <v>11822</v>
      </c>
      <c r="J3018" s="22" t="s">
        <v>11149</v>
      </c>
      <c r="K3018" s="22" t="s">
        <v>10659</v>
      </c>
    </row>
    <row r="3019" ht="236.25" spans="1:11">
      <c r="A3019" s="82">
        <v>2986</v>
      </c>
      <c r="B3019" s="21" t="s">
        <v>12104</v>
      </c>
      <c r="C3019" s="21" t="s">
        <v>12105</v>
      </c>
      <c r="D3019" s="21"/>
      <c r="E3019" s="21"/>
      <c r="F3019" s="20" t="s">
        <v>59</v>
      </c>
      <c r="G3019" s="22" t="s">
        <v>12106</v>
      </c>
      <c r="H3019" s="20" t="s">
        <v>16</v>
      </c>
      <c r="I3019" s="20" t="s">
        <v>11822</v>
      </c>
      <c r="J3019" s="22" t="s">
        <v>11149</v>
      </c>
      <c r="K3019" s="22" t="s">
        <v>10659</v>
      </c>
    </row>
    <row r="3020" ht="236.25" spans="1:11">
      <c r="A3020" s="11">
        <v>2987</v>
      </c>
      <c r="B3020" s="21" t="s">
        <v>12107</v>
      </c>
      <c r="C3020" s="21" t="s">
        <v>12108</v>
      </c>
      <c r="D3020" s="21"/>
      <c r="E3020" s="21"/>
      <c r="F3020" s="20" t="s">
        <v>59</v>
      </c>
      <c r="G3020" s="22" t="s">
        <v>12109</v>
      </c>
      <c r="H3020" s="20" t="s">
        <v>16</v>
      </c>
      <c r="I3020" s="20" t="s">
        <v>11822</v>
      </c>
      <c r="J3020" s="22" t="s">
        <v>11149</v>
      </c>
      <c r="K3020" s="22" t="s">
        <v>10659</v>
      </c>
    </row>
    <row r="3021" ht="236.25" spans="1:11">
      <c r="A3021" s="82">
        <v>2988</v>
      </c>
      <c r="B3021" s="21" t="s">
        <v>12110</v>
      </c>
      <c r="C3021" s="21" t="s">
        <v>12111</v>
      </c>
      <c r="D3021" s="21"/>
      <c r="E3021" s="21"/>
      <c r="F3021" s="20" t="s">
        <v>59</v>
      </c>
      <c r="G3021" s="22" t="s">
        <v>12112</v>
      </c>
      <c r="H3021" s="20" t="s">
        <v>16</v>
      </c>
      <c r="I3021" s="20" t="s">
        <v>11822</v>
      </c>
      <c r="J3021" s="22" t="s">
        <v>11149</v>
      </c>
      <c r="K3021" s="22" t="s">
        <v>10659</v>
      </c>
    </row>
    <row r="3022" ht="236.25" spans="1:11">
      <c r="A3022" s="11">
        <v>2989</v>
      </c>
      <c r="B3022" s="21" t="s">
        <v>12113</v>
      </c>
      <c r="C3022" s="21" t="s">
        <v>12114</v>
      </c>
      <c r="D3022" s="21"/>
      <c r="E3022" s="21"/>
      <c r="F3022" s="20" t="s">
        <v>59</v>
      </c>
      <c r="G3022" s="22" t="s">
        <v>12115</v>
      </c>
      <c r="H3022" s="20" t="s">
        <v>16</v>
      </c>
      <c r="I3022" s="20" t="s">
        <v>11822</v>
      </c>
      <c r="J3022" s="22" t="s">
        <v>11149</v>
      </c>
      <c r="K3022" s="22" t="s">
        <v>10659</v>
      </c>
    </row>
    <row r="3023" ht="236.25" spans="1:11">
      <c r="A3023" s="82">
        <v>2990</v>
      </c>
      <c r="B3023" s="21" t="s">
        <v>12116</v>
      </c>
      <c r="C3023" s="21" t="s">
        <v>12117</v>
      </c>
      <c r="D3023" s="21"/>
      <c r="E3023" s="21"/>
      <c r="F3023" s="20" t="s">
        <v>59</v>
      </c>
      <c r="G3023" s="22" t="s">
        <v>12118</v>
      </c>
      <c r="H3023" s="20" t="s">
        <v>16</v>
      </c>
      <c r="I3023" s="20" t="s">
        <v>11822</v>
      </c>
      <c r="J3023" s="22" t="s">
        <v>11149</v>
      </c>
      <c r="K3023" s="22" t="s">
        <v>10659</v>
      </c>
    </row>
    <row r="3024" ht="236.25" spans="1:11">
      <c r="A3024" s="11">
        <v>2991</v>
      </c>
      <c r="B3024" s="21" t="s">
        <v>12119</v>
      </c>
      <c r="C3024" s="21" t="s">
        <v>12120</v>
      </c>
      <c r="D3024" s="21"/>
      <c r="E3024" s="21"/>
      <c r="F3024" s="20" t="s">
        <v>59</v>
      </c>
      <c r="G3024" s="22" t="s">
        <v>12121</v>
      </c>
      <c r="H3024" s="20" t="s">
        <v>16</v>
      </c>
      <c r="I3024" s="20" t="s">
        <v>11822</v>
      </c>
      <c r="J3024" s="22" t="s">
        <v>11149</v>
      </c>
      <c r="K3024" s="22" t="s">
        <v>10659</v>
      </c>
    </row>
    <row r="3025" ht="236.25" spans="1:11">
      <c r="A3025" s="82">
        <v>2992</v>
      </c>
      <c r="B3025" s="21" t="s">
        <v>12122</v>
      </c>
      <c r="C3025" s="21" t="s">
        <v>12123</v>
      </c>
      <c r="D3025" s="21"/>
      <c r="E3025" s="21"/>
      <c r="F3025" s="20" t="s">
        <v>59</v>
      </c>
      <c r="G3025" s="22" t="s">
        <v>12124</v>
      </c>
      <c r="H3025" s="20" t="s">
        <v>16</v>
      </c>
      <c r="I3025" s="20" t="s">
        <v>11822</v>
      </c>
      <c r="J3025" s="22" t="s">
        <v>11149</v>
      </c>
      <c r="K3025" s="22" t="s">
        <v>10659</v>
      </c>
    </row>
    <row r="3026" ht="236.25" spans="1:11">
      <c r="A3026" s="11">
        <v>2993</v>
      </c>
      <c r="B3026" s="21" t="s">
        <v>12125</v>
      </c>
      <c r="C3026" s="21" t="s">
        <v>12126</v>
      </c>
      <c r="D3026" s="21"/>
      <c r="E3026" s="21"/>
      <c r="F3026" s="20" t="s">
        <v>59</v>
      </c>
      <c r="G3026" s="22" t="s">
        <v>12127</v>
      </c>
      <c r="H3026" s="20" t="s">
        <v>16</v>
      </c>
      <c r="I3026" s="20" t="s">
        <v>11822</v>
      </c>
      <c r="J3026" s="22" t="s">
        <v>11149</v>
      </c>
      <c r="K3026" s="22" t="s">
        <v>10659</v>
      </c>
    </row>
    <row r="3027" ht="236.25" spans="1:11">
      <c r="A3027" s="82">
        <v>2994</v>
      </c>
      <c r="B3027" s="21" t="s">
        <v>12128</v>
      </c>
      <c r="C3027" s="21" t="s">
        <v>12129</v>
      </c>
      <c r="D3027" s="21"/>
      <c r="E3027" s="21"/>
      <c r="F3027" s="20" t="s">
        <v>59</v>
      </c>
      <c r="G3027" s="22" t="s">
        <v>12130</v>
      </c>
      <c r="H3027" s="20" t="s">
        <v>16</v>
      </c>
      <c r="I3027" s="20" t="s">
        <v>11822</v>
      </c>
      <c r="J3027" s="22" t="s">
        <v>11149</v>
      </c>
      <c r="K3027" s="22" t="s">
        <v>10659</v>
      </c>
    </row>
    <row r="3028" ht="236.25" spans="1:11">
      <c r="A3028" s="11">
        <v>2995</v>
      </c>
      <c r="B3028" s="21" t="s">
        <v>12131</v>
      </c>
      <c r="C3028" s="21" t="s">
        <v>12132</v>
      </c>
      <c r="D3028" s="21"/>
      <c r="E3028" s="21"/>
      <c r="F3028" s="20" t="s">
        <v>59</v>
      </c>
      <c r="G3028" s="22" t="s">
        <v>12133</v>
      </c>
      <c r="H3028" s="20" t="s">
        <v>16</v>
      </c>
      <c r="I3028" s="20" t="s">
        <v>11822</v>
      </c>
      <c r="J3028" s="22" t="s">
        <v>11149</v>
      </c>
      <c r="K3028" s="22" t="s">
        <v>10659</v>
      </c>
    </row>
    <row r="3029" ht="236.25" spans="1:11">
      <c r="A3029" s="82">
        <v>2996</v>
      </c>
      <c r="B3029" s="21" t="s">
        <v>12134</v>
      </c>
      <c r="C3029" s="21" t="s">
        <v>12135</v>
      </c>
      <c r="D3029" s="21"/>
      <c r="E3029" s="21"/>
      <c r="F3029" s="20" t="s">
        <v>59</v>
      </c>
      <c r="G3029" s="22" t="s">
        <v>12136</v>
      </c>
      <c r="H3029" s="20" t="s">
        <v>16</v>
      </c>
      <c r="I3029" s="20" t="s">
        <v>11822</v>
      </c>
      <c r="J3029" s="22" t="s">
        <v>11149</v>
      </c>
      <c r="K3029" s="22" t="s">
        <v>10659</v>
      </c>
    </row>
    <row r="3030" ht="236.25" spans="1:11">
      <c r="A3030" s="11">
        <v>2997</v>
      </c>
      <c r="B3030" s="21" t="s">
        <v>12137</v>
      </c>
      <c r="C3030" s="21" t="s">
        <v>12138</v>
      </c>
      <c r="D3030" s="21"/>
      <c r="E3030" s="21"/>
      <c r="F3030" s="20" t="s">
        <v>59</v>
      </c>
      <c r="G3030" s="22" t="s">
        <v>12139</v>
      </c>
      <c r="H3030" s="20" t="s">
        <v>16</v>
      </c>
      <c r="I3030" s="20" t="s">
        <v>11822</v>
      </c>
      <c r="J3030" s="22" t="s">
        <v>11149</v>
      </c>
      <c r="K3030" s="22" t="s">
        <v>10659</v>
      </c>
    </row>
    <row r="3031" ht="236.25" spans="1:11">
      <c r="A3031" s="82">
        <v>2998</v>
      </c>
      <c r="B3031" s="21" t="s">
        <v>12140</v>
      </c>
      <c r="C3031" s="21" t="s">
        <v>12141</v>
      </c>
      <c r="D3031" s="21"/>
      <c r="E3031" s="21"/>
      <c r="F3031" s="20" t="s">
        <v>59</v>
      </c>
      <c r="G3031" s="22" t="s">
        <v>12142</v>
      </c>
      <c r="H3031" s="20" t="s">
        <v>16</v>
      </c>
      <c r="I3031" s="20" t="s">
        <v>11822</v>
      </c>
      <c r="J3031" s="22" t="s">
        <v>11149</v>
      </c>
      <c r="K3031" s="22" t="s">
        <v>10659</v>
      </c>
    </row>
    <row r="3032" ht="236.25" spans="1:11">
      <c r="A3032" s="11">
        <v>2999</v>
      </c>
      <c r="B3032" s="21" t="s">
        <v>12143</v>
      </c>
      <c r="C3032" s="21" t="s">
        <v>12144</v>
      </c>
      <c r="D3032" s="21"/>
      <c r="E3032" s="21"/>
      <c r="F3032" s="20" t="s">
        <v>59</v>
      </c>
      <c r="G3032" s="22" t="s">
        <v>12145</v>
      </c>
      <c r="H3032" s="20" t="s">
        <v>16</v>
      </c>
      <c r="I3032" s="20" t="s">
        <v>11822</v>
      </c>
      <c r="J3032" s="22" t="s">
        <v>11149</v>
      </c>
      <c r="K3032" s="22" t="s">
        <v>10659</v>
      </c>
    </row>
    <row r="3033" ht="236.25" spans="1:11">
      <c r="A3033" s="82">
        <v>3000</v>
      </c>
      <c r="B3033" s="21" t="s">
        <v>12146</v>
      </c>
      <c r="C3033" s="21" t="s">
        <v>12147</v>
      </c>
      <c r="D3033" s="21"/>
      <c r="E3033" s="21"/>
      <c r="F3033" s="20" t="s">
        <v>59</v>
      </c>
      <c r="G3033" s="22" t="s">
        <v>12148</v>
      </c>
      <c r="H3033" s="20" t="s">
        <v>16</v>
      </c>
      <c r="I3033" s="20" t="s">
        <v>11822</v>
      </c>
      <c r="J3033" s="22" t="s">
        <v>11149</v>
      </c>
      <c r="K3033" s="22" t="s">
        <v>10659</v>
      </c>
    </row>
    <row r="3034" ht="236.25" spans="1:11">
      <c r="A3034" s="11">
        <v>3001</v>
      </c>
      <c r="B3034" s="21" t="s">
        <v>12149</v>
      </c>
      <c r="C3034" s="21" t="s">
        <v>12150</v>
      </c>
      <c r="D3034" s="21"/>
      <c r="E3034" s="21"/>
      <c r="F3034" s="20" t="s">
        <v>59</v>
      </c>
      <c r="G3034" s="22" t="s">
        <v>12151</v>
      </c>
      <c r="H3034" s="20" t="s">
        <v>16</v>
      </c>
      <c r="I3034" s="20" t="s">
        <v>11822</v>
      </c>
      <c r="J3034" s="22" t="s">
        <v>11149</v>
      </c>
      <c r="K3034" s="22" t="s">
        <v>10659</v>
      </c>
    </row>
    <row r="3035" ht="236.25" spans="1:11">
      <c r="A3035" s="82">
        <v>3002</v>
      </c>
      <c r="B3035" s="21" t="s">
        <v>12152</v>
      </c>
      <c r="C3035" s="21" t="s">
        <v>12153</v>
      </c>
      <c r="D3035" s="21"/>
      <c r="E3035" s="21"/>
      <c r="F3035" s="20" t="s">
        <v>59</v>
      </c>
      <c r="G3035" s="22" t="s">
        <v>12154</v>
      </c>
      <c r="H3035" s="20" t="s">
        <v>16</v>
      </c>
      <c r="I3035" s="20" t="s">
        <v>11822</v>
      </c>
      <c r="J3035" s="22" t="s">
        <v>11149</v>
      </c>
      <c r="K3035" s="22" t="s">
        <v>10659</v>
      </c>
    </row>
    <row r="3036" ht="236.25" spans="1:11">
      <c r="A3036" s="11">
        <v>3003</v>
      </c>
      <c r="B3036" s="21" t="s">
        <v>12155</v>
      </c>
      <c r="C3036" s="21" t="s">
        <v>12156</v>
      </c>
      <c r="D3036" s="21"/>
      <c r="E3036" s="21"/>
      <c r="F3036" s="20" t="s">
        <v>59</v>
      </c>
      <c r="G3036" s="22" t="s">
        <v>12157</v>
      </c>
      <c r="H3036" s="20" t="s">
        <v>16</v>
      </c>
      <c r="I3036" s="20" t="s">
        <v>11822</v>
      </c>
      <c r="J3036" s="22" t="s">
        <v>11149</v>
      </c>
      <c r="K3036" s="22" t="s">
        <v>10659</v>
      </c>
    </row>
    <row r="3037" ht="236.25" spans="1:11">
      <c r="A3037" s="82">
        <v>3004</v>
      </c>
      <c r="B3037" s="21" t="s">
        <v>12158</v>
      </c>
      <c r="C3037" s="21" t="s">
        <v>12159</v>
      </c>
      <c r="D3037" s="21"/>
      <c r="E3037" s="21"/>
      <c r="F3037" s="20" t="s">
        <v>59</v>
      </c>
      <c r="G3037" s="22" t="s">
        <v>12160</v>
      </c>
      <c r="H3037" s="20" t="s">
        <v>16</v>
      </c>
      <c r="I3037" s="20" t="s">
        <v>11822</v>
      </c>
      <c r="J3037" s="22" t="s">
        <v>11149</v>
      </c>
      <c r="K3037" s="22" t="s">
        <v>10659</v>
      </c>
    </row>
    <row r="3038" ht="236.25" spans="1:11">
      <c r="A3038" s="11">
        <v>3005</v>
      </c>
      <c r="B3038" s="21" t="s">
        <v>12161</v>
      </c>
      <c r="C3038" s="21" t="s">
        <v>12162</v>
      </c>
      <c r="D3038" s="21"/>
      <c r="E3038" s="21"/>
      <c r="F3038" s="20" t="s">
        <v>59</v>
      </c>
      <c r="G3038" s="22" t="s">
        <v>12163</v>
      </c>
      <c r="H3038" s="20" t="s">
        <v>16</v>
      </c>
      <c r="I3038" s="20" t="s">
        <v>11822</v>
      </c>
      <c r="J3038" s="22" t="s">
        <v>11149</v>
      </c>
      <c r="K3038" s="22" t="s">
        <v>10659</v>
      </c>
    </row>
    <row r="3039" ht="236.25" spans="1:11">
      <c r="A3039" s="82">
        <v>3006</v>
      </c>
      <c r="B3039" s="21" t="s">
        <v>12164</v>
      </c>
      <c r="C3039" s="21" t="s">
        <v>12165</v>
      </c>
      <c r="D3039" s="21"/>
      <c r="E3039" s="21"/>
      <c r="F3039" s="20" t="s">
        <v>59</v>
      </c>
      <c r="G3039" s="22" t="s">
        <v>12166</v>
      </c>
      <c r="H3039" s="20" t="s">
        <v>16</v>
      </c>
      <c r="I3039" s="20" t="s">
        <v>11822</v>
      </c>
      <c r="J3039" s="22" t="s">
        <v>11149</v>
      </c>
      <c r="K3039" s="22" t="s">
        <v>10659</v>
      </c>
    </row>
    <row r="3040" ht="236.25" spans="1:11">
      <c r="A3040" s="11">
        <v>3007</v>
      </c>
      <c r="B3040" s="21" t="s">
        <v>12167</v>
      </c>
      <c r="C3040" s="21" t="s">
        <v>12168</v>
      </c>
      <c r="D3040" s="21"/>
      <c r="E3040" s="21"/>
      <c r="F3040" s="20" t="s">
        <v>59</v>
      </c>
      <c r="G3040" s="22" t="s">
        <v>12169</v>
      </c>
      <c r="H3040" s="20" t="s">
        <v>16</v>
      </c>
      <c r="I3040" s="20" t="s">
        <v>11822</v>
      </c>
      <c r="J3040" s="22" t="s">
        <v>11149</v>
      </c>
      <c r="K3040" s="22" t="s">
        <v>10659</v>
      </c>
    </row>
    <row r="3041" ht="236.25" spans="1:11">
      <c r="A3041" s="82">
        <v>3008</v>
      </c>
      <c r="B3041" s="21" t="s">
        <v>12170</v>
      </c>
      <c r="C3041" s="21" t="s">
        <v>12171</v>
      </c>
      <c r="D3041" s="21"/>
      <c r="E3041" s="21"/>
      <c r="F3041" s="20" t="s">
        <v>59</v>
      </c>
      <c r="G3041" s="22" t="s">
        <v>12172</v>
      </c>
      <c r="H3041" s="20" t="s">
        <v>16</v>
      </c>
      <c r="I3041" s="20" t="s">
        <v>11822</v>
      </c>
      <c r="J3041" s="22" t="s">
        <v>11149</v>
      </c>
      <c r="K3041" s="22" t="s">
        <v>10659</v>
      </c>
    </row>
    <row r="3042" ht="236.25" spans="1:11">
      <c r="A3042" s="11">
        <v>3009</v>
      </c>
      <c r="B3042" s="21" t="s">
        <v>12173</v>
      </c>
      <c r="C3042" s="21" t="s">
        <v>12174</v>
      </c>
      <c r="D3042" s="21"/>
      <c r="E3042" s="21"/>
      <c r="F3042" s="20" t="s">
        <v>59</v>
      </c>
      <c r="G3042" s="22" t="s">
        <v>12175</v>
      </c>
      <c r="H3042" s="20" t="s">
        <v>16</v>
      </c>
      <c r="I3042" s="20" t="s">
        <v>11822</v>
      </c>
      <c r="J3042" s="22" t="s">
        <v>11149</v>
      </c>
      <c r="K3042" s="22" t="s">
        <v>10659</v>
      </c>
    </row>
    <row r="3043" ht="236.25" spans="1:11">
      <c r="A3043" s="82">
        <v>3010</v>
      </c>
      <c r="B3043" s="21" t="s">
        <v>12176</v>
      </c>
      <c r="C3043" s="21" t="s">
        <v>12177</v>
      </c>
      <c r="D3043" s="21"/>
      <c r="E3043" s="21"/>
      <c r="F3043" s="20" t="s">
        <v>59</v>
      </c>
      <c r="G3043" s="22" t="s">
        <v>12178</v>
      </c>
      <c r="H3043" s="20" t="s">
        <v>16</v>
      </c>
      <c r="I3043" s="20" t="s">
        <v>11822</v>
      </c>
      <c r="J3043" s="22" t="s">
        <v>11149</v>
      </c>
      <c r="K3043" s="22" t="s">
        <v>10659</v>
      </c>
    </row>
    <row r="3044" ht="236.25" spans="1:11">
      <c r="A3044" s="11">
        <v>3011</v>
      </c>
      <c r="B3044" s="21" t="s">
        <v>12179</v>
      </c>
      <c r="C3044" s="21" t="s">
        <v>12180</v>
      </c>
      <c r="D3044" s="21"/>
      <c r="E3044" s="21"/>
      <c r="F3044" s="20" t="s">
        <v>59</v>
      </c>
      <c r="G3044" s="22" t="s">
        <v>12181</v>
      </c>
      <c r="H3044" s="20" t="s">
        <v>16</v>
      </c>
      <c r="I3044" s="20" t="s">
        <v>11822</v>
      </c>
      <c r="J3044" s="22" t="s">
        <v>11149</v>
      </c>
      <c r="K3044" s="22" t="s">
        <v>10659</v>
      </c>
    </row>
    <row r="3045" ht="236.25" spans="1:11">
      <c r="A3045" s="82">
        <v>3012</v>
      </c>
      <c r="B3045" s="21" t="s">
        <v>12182</v>
      </c>
      <c r="C3045" s="21" t="s">
        <v>12183</v>
      </c>
      <c r="D3045" s="21"/>
      <c r="E3045" s="21"/>
      <c r="F3045" s="20" t="s">
        <v>59</v>
      </c>
      <c r="G3045" s="22" t="s">
        <v>12184</v>
      </c>
      <c r="H3045" s="20" t="s">
        <v>16</v>
      </c>
      <c r="I3045" s="20" t="s">
        <v>11822</v>
      </c>
      <c r="J3045" s="22" t="s">
        <v>11149</v>
      </c>
      <c r="K3045" s="22" t="s">
        <v>10659</v>
      </c>
    </row>
    <row r="3046" ht="236.25" spans="1:11">
      <c r="A3046" s="11">
        <v>3013</v>
      </c>
      <c r="B3046" s="21" t="s">
        <v>12185</v>
      </c>
      <c r="C3046" s="21" t="s">
        <v>12186</v>
      </c>
      <c r="D3046" s="21"/>
      <c r="E3046" s="21"/>
      <c r="F3046" s="20" t="s">
        <v>59</v>
      </c>
      <c r="G3046" s="22" t="s">
        <v>12187</v>
      </c>
      <c r="H3046" s="20" t="s">
        <v>16</v>
      </c>
      <c r="I3046" s="20" t="s">
        <v>11822</v>
      </c>
      <c r="J3046" s="22" t="s">
        <v>11149</v>
      </c>
      <c r="K3046" s="22" t="s">
        <v>10659</v>
      </c>
    </row>
    <row r="3047" ht="236.25" spans="1:11">
      <c r="A3047" s="82">
        <v>3014</v>
      </c>
      <c r="B3047" s="21" t="s">
        <v>12188</v>
      </c>
      <c r="C3047" s="21" t="s">
        <v>12189</v>
      </c>
      <c r="D3047" s="21"/>
      <c r="E3047" s="21"/>
      <c r="F3047" s="20" t="s">
        <v>59</v>
      </c>
      <c r="G3047" s="22" t="s">
        <v>12190</v>
      </c>
      <c r="H3047" s="20" t="s">
        <v>16</v>
      </c>
      <c r="I3047" s="20" t="s">
        <v>11822</v>
      </c>
      <c r="J3047" s="22" t="s">
        <v>11149</v>
      </c>
      <c r="K3047" s="22" t="s">
        <v>10659</v>
      </c>
    </row>
    <row r="3048" ht="236.25" spans="1:11">
      <c r="A3048" s="11">
        <v>3015</v>
      </c>
      <c r="B3048" s="21" t="s">
        <v>12191</v>
      </c>
      <c r="C3048" s="21" t="s">
        <v>12192</v>
      </c>
      <c r="D3048" s="21"/>
      <c r="E3048" s="21"/>
      <c r="F3048" s="20" t="s">
        <v>59</v>
      </c>
      <c r="G3048" s="22" t="s">
        <v>12193</v>
      </c>
      <c r="H3048" s="20" t="s">
        <v>16</v>
      </c>
      <c r="I3048" s="20" t="s">
        <v>11822</v>
      </c>
      <c r="J3048" s="22" t="s">
        <v>11149</v>
      </c>
      <c r="K3048" s="22" t="s">
        <v>10659</v>
      </c>
    </row>
    <row r="3049" ht="236.25" spans="1:11">
      <c r="A3049" s="82">
        <v>3016</v>
      </c>
      <c r="B3049" s="21" t="s">
        <v>12194</v>
      </c>
      <c r="C3049" s="21" t="s">
        <v>12195</v>
      </c>
      <c r="D3049" s="21"/>
      <c r="E3049" s="21"/>
      <c r="F3049" s="20" t="s">
        <v>59</v>
      </c>
      <c r="G3049" s="22" t="s">
        <v>12196</v>
      </c>
      <c r="H3049" s="20" t="s">
        <v>16</v>
      </c>
      <c r="I3049" s="20" t="s">
        <v>11822</v>
      </c>
      <c r="J3049" s="22" t="s">
        <v>11149</v>
      </c>
      <c r="K3049" s="22" t="s">
        <v>10659</v>
      </c>
    </row>
    <row r="3050" ht="236.25" spans="1:11">
      <c r="A3050" s="11">
        <v>3017</v>
      </c>
      <c r="B3050" s="21" t="s">
        <v>12197</v>
      </c>
      <c r="C3050" s="21" t="s">
        <v>12198</v>
      </c>
      <c r="D3050" s="21"/>
      <c r="E3050" s="21"/>
      <c r="F3050" s="20" t="s">
        <v>59</v>
      </c>
      <c r="G3050" s="22" t="s">
        <v>12199</v>
      </c>
      <c r="H3050" s="20" t="s">
        <v>16</v>
      </c>
      <c r="I3050" s="20" t="s">
        <v>11822</v>
      </c>
      <c r="J3050" s="22" t="s">
        <v>11149</v>
      </c>
      <c r="K3050" s="22" t="s">
        <v>10659</v>
      </c>
    </row>
    <row r="3051" ht="236.25" spans="1:11">
      <c r="A3051" s="82">
        <v>3018</v>
      </c>
      <c r="B3051" s="21" t="s">
        <v>12200</v>
      </c>
      <c r="C3051" s="21" t="s">
        <v>12201</v>
      </c>
      <c r="D3051" s="21"/>
      <c r="E3051" s="21"/>
      <c r="F3051" s="20" t="s">
        <v>59</v>
      </c>
      <c r="G3051" s="22" t="s">
        <v>12202</v>
      </c>
      <c r="H3051" s="20" t="s">
        <v>16</v>
      </c>
      <c r="I3051" s="20" t="s">
        <v>11822</v>
      </c>
      <c r="J3051" s="22" t="s">
        <v>11149</v>
      </c>
      <c r="K3051" s="22" t="s">
        <v>10659</v>
      </c>
    </row>
    <row r="3052" ht="236.25" spans="1:11">
      <c r="A3052" s="11">
        <v>3019</v>
      </c>
      <c r="B3052" s="21" t="s">
        <v>12203</v>
      </c>
      <c r="C3052" s="21" t="s">
        <v>12204</v>
      </c>
      <c r="D3052" s="21"/>
      <c r="E3052" s="21"/>
      <c r="F3052" s="20" t="s">
        <v>59</v>
      </c>
      <c r="G3052" s="22" t="s">
        <v>12205</v>
      </c>
      <c r="H3052" s="20" t="s">
        <v>16</v>
      </c>
      <c r="I3052" s="20" t="s">
        <v>11822</v>
      </c>
      <c r="J3052" s="22" t="s">
        <v>11149</v>
      </c>
      <c r="K3052" s="22" t="s">
        <v>10659</v>
      </c>
    </row>
    <row r="3053" ht="236.25" spans="1:11">
      <c r="A3053" s="82">
        <v>3020</v>
      </c>
      <c r="B3053" s="21" t="s">
        <v>12206</v>
      </c>
      <c r="C3053" s="21" t="s">
        <v>12207</v>
      </c>
      <c r="D3053" s="21"/>
      <c r="E3053" s="21"/>
      <c r="F3053" s="20" t="s">
        <v>59</v>
      </c>
      <c r="G3053" s="22" t="s">
        <v>12208</v>
      </c>
      <c r="H3053" s="20" t="s">
        <v>16</v>
      </c>
      <c r="I3053" s="20" t="s">
        <v>11822</v>
      </c>
      <c r="J3053" s="22" t="s">
        <v>11149</v>
      </c>
      <c r="K3053" s="22" t="s">
        <v>10659</v>
      </c>
    </row>
    <row r="3054" ht="236.25" spans="1:11">
      <c r="A3054" s="11">
        <v>3021</v>
      </c>
      <c r="B3054" s="21" t="s">
        <v>12209</v>
      </c>
      <c r="C3054" s="21" t="s">
        <v>12210</v>
      </c>
      <c r="D3054" s="21"/>
      <c r="E3054" s="21"/>
      <c r="F3054" s="20" t="s">
        <v>59</v>
      </c>
      <c r="G3054" s="22" t="s">
        <v>12211</v>
      </c>
      <c r="H3054" s="20" t="s">
        <v>16</v>
      </c>
      <c r="I3054" s="20" t="s">
        <v>11822</v>
      </c>
      <c r="J3054" s="22" t="s">
        <v>11149</v>
      </c>
      <c r="K3054" s="22" t="s">
        <v>10659</v>
      </c>
    </row>
    <row r="3055" ht="236.25" spans="1:11">
      <c r="A3055" s="82">
        <v>3022</v>
      </c>
      <c r="B3055" s="21" t="s">
        <v>12212</v>
      </c>
      <c r="C3055" s="21" t="s">
        <v>12213</v>
      </c>
      <c r="D3055" s="21"/>
      <c r="E3055" s="21"/>
      <c r="F3055" s="20" t="s">
        <v>59</v>
      </c>
      <c r="G3055" s="22" t="s">
        <v>12214</v>
      </c>
      <c r="H3055" s="20" t="s">
        <v>16</v>
      </c>
      <c r="I3055" s="20" t="s">
        <v>11822</v>
      </c>
      <c r="J3055" s="22" t="s">
        <v>11149</v>
      </c>
      <c r="K3055" s="22" t="s">
        <v>10659</v>
      </c>
    </row>
    <row r="3056" ht="112.5" spans="1:11">
      <c r="A3056" s="11">
        <v>3023</v>
      </c>
      <c r="B3056" s="21" t="s">
        <v>12215</v>
      </c>
      <c r="C3056" s="21" t="s">
        <v>12216</v>
      </c>
      <c r="D3056" s="21"/>
      <c r="E3056" s="21"/>
      <c r="F3056" s="20" t="s">
        <v>59</v>
      </c>
      <c r="G3056" s="22" t="s">
        <v>12217</v>
      </c>
      <c r="H3056" s="20" t="s">
        <v>16</v>
      </c>
      <c r="I3056" s="20" t="s">
        <v>11822</v>
      </c>
      <c r="J3056" s="22" t="s">
        <v>12218</v>
      </c>
      <c r="K3056" s="22" t="s">
        <v>12219</v>
      </c>
    </row>
    <row r="3057" ht="236.25" spans="1:11">
      <c r="A3057" s="82">
        <v>3024</v>
      </c>
      <c r="B3057" s="21" t="s">
        <v>12220</v>
      </c>
      <c r="C3057" s="21" t="s">
        <v>12221</v>
      </c>
      <c r="D3057" s="21"/>
      <c r="E3057" s="21"/>
      <c r="F3057" s="20" t="s">
        <v>59</v>
      </c>
      <c r="G3057" s="22" t="s">
        <v>12222</v>
      </c>
      <c r="H3057" s="20" t="s">
        <v>16</v>
      </c>
      <c r="I3057" s="20" t="s">
        <v>11822</v>
      </c>
      <c r="J3057" s="22" t="s">
        <v>11149</v>
      </c>
      <c r="K3057" s="22" t="s">
        <v>10659</v>
      </c>
    </row>
    <row r="3058" ht="101.25" spans="1:11">
      <c r="A3058" s="11">
        <v>3025</v>
      </c>
      <c r="B3058" s="21" t="s">
        <v>12223</v>
      </c>
      <c r="C3058" s="21" t="s">
        <v>12224</v>
      </c>
      <c r="D3058" s="21"/>
      <c r="E3058" s="21"/>
      <c r="F3058" s="20" t="s">
        <v>59</v>
      </c>
      <c r="G3058" s="22" t="s">
        <v>12225</v>
      </c>
      <c r="H3058" s="20" t="s">
        <v>16</v>
      </c>
      <c r="I3058" s="20" t="s">
        <v>11822</v>
      </c>
      <c r="J3058" s="22" t="s">
        <v>12226</v>
      </c>
      <c r="K3058" s="22" t="s">
        <v>12227</v>
      </c>
    </row>
    <row r="3059" ht="112.5" spans="1:11">
      <c r="A3059" s="82">
        <v>3026</v>
      </c>
      <c r="B3059" s="21" t="s">
        <v>12228</v>
      </c>
      <c r="C3059" s="21" t="s">
        <v>12229</v>
      </c>
      <c r="D3059" s="21"/>
      <c r="E3059" s="21"/>
      <c r="F3059" s="20" t="s">
        <v>59</v>
      </c>
      <c r="G3059" s="22" t="s">
        <v>12230</v>
      </c>
      <c r="H3059" s="20" t="s">
        <v>16</v>
      </c>
      <c r="I3059" s="20" t="s">
        <v>11822</v>
      </c>
      <c r="J3059" s="22" t="s">
        <v>12226</v>
      </c>
      <c r="K3059" s="22" t="s">
        <v>12227</v>
      </c>
    </row>
    <row r="3060" ht="90" spans="1:11">
      <c r="A3060" s="11">
        <v>3027</v>
      </c>
      <c r="B3060" s="21" t="s">
        <v>12231</v>
      </c>
      <c r="C3060" s="21" t="s">
        <v>12232</v>
      </c>
      <c r="D3060" s="21"/>
      <c r="E3060" s="21"/>
      <c r="F3060" s="20" t="s">
        <v>59</v>
      </c>
      <c r="G3060" s="22" t="s">
        <v>12233</v>
      </c>
      <c r="H3060" s="20" t="s">
        <v>16</v>
      </c>
      <c r="I3060" s="20" t="s">
        <v>11822</v>
      </c>
      <c r="J3060" s="22" t="s">
        <v>12226</v>
      </c>
      <c r="K3060" s="22" t="s">
        <v>12227</v>
      </c>
    </row>
    <row r="3061" ht="78.75" spans="1:11">
      <c r="A3061" s="82">
        <v>3028</v>
      </c>
      <c r="B3061" s="21" t="s">
        <v>12234</v>
      </c>
      <c r="C3061" s="21" t="s">
        <v>12235</v>
      </c>
      <c r="D3061" s="21"/>
      <c r="E3061" s="21"/>
      <c r="F3061" s="20" t="s">
        <v>59</v>
      </c>
      <c r="G3061" s="22" t="s">
        <v>12236</v>
      </c>
      <c r="H3061" s="20" t="s">
        <v>16</v>
      </c>
      <c r="I3061" s="20" t="s">
        <v>11822</v>
      </c>
      <c r="J3061" s="22" t="s">
        <v>12226</v>
      </c>
      <c r="K3061" s="22" t="s">
        <v>12227</v>
      </c>
    </row>
    <row r="3062" ht="78.75" spans="1:11">
      <c r="A3062" s="11">
        <v>3029</v>
      </c>
      <c r="B3062" s="21" t="s">
        <v>12237</v>
      </c>
      <c r="C3062" s="21" t="s">
        <v>12238</v>
      </c>
      <c r="D3062" s="21"/>
      <c r="E3062" s="21"/>
      <c r="F3062" s="20" t="s">
        <v>59</v>
      </c>
      <c r="G3062" s="22" t="s">
        <v>12239</v>
      </c>
      <c r="H3062" s="20" t="s">
        <v>16</v>
      </c>
      <c r="I3062" s="20" t="s">
        <v>11822</v>
      </c>
      <c r="J3062" s="22" t="s">
        <v>12226</v>
      </c>
      <c r="K3062" s="22" t="s">
        <v>12227</v>
      </c>
    </row>
    <row r="3063" ht="67.5" spans="1:11">
      <c r="A3063" s="82">
        <v>3030</v>
      </c>
      <c r="B3063" s="21" t="s">
        <v>12240</v>
      </c>
      <c r="C3063" s="21" t="s">
        <v>12241</v>
      </c>
      <c r="D3063" s="21"/>
      <c r="E3063" s="21"/>
      <c r="F3063" s="20" t="s">
        <v>59</v>
      </c>
      <c r="G3063" s="22" t="s">
        <v>12242</v>
      </c>
      <c r="H3063" s="20" t="s">
        <v>16</v>
      </c>
      <c r="I3063" s="20" t="s">
        <v>11822</v>
      </c>
      <c r="J3063" s="22" t="s">
        <v>12226</v>
      </c>
      <c r="K3063" s="22" t="s">
        <v>12227</v>
      </c>
    </row>
    <row r="3064" ht="157.5" spans="1:11">
      <c r="A3064" s="11">
        <v>3031</v>
      </c>
      <c r="B3064" s="21" t="s">
        <v>12243</v>
      </c>
      <c r="C3064" s="21" t="s">
        <v>12244</v>
      </c>
      <c r="D3064" s="21"/>
      <c r="E3064" s="21"/>
      <c r="F3064" s="20" t="s">
        <v>59</v>
      </c>
      <c r="G3064" s="22" t="s">
        <v>12245</v>
      </c>
      <c r="H3064" s="20" t="s">
        <v>16</v>
      </c>
      <c r="I3064" s="20" t="s">
        <v>11822</v>
      </c>
      <c r="J3064" s="22" t="s">
        <v>12226</v>
      </c>
      <c r="K3064" s="22" t="s">
        <v>12227</v>
      </c>
    </row>
    <row r="3065" ht="123.75" spans="1:11">
      <c r="A3065" s="82">
        <v>3032</v>
      </c>
      <c r="B3065" s="21" t="s">
        <v>12246</v>
      </c>
      <c r="C3065" s="21" t="s">
        <v>12247</v>
      </c>
      <c r="D3065" s="21"/>
      <c r="E3065" s="21"/>
      <c r="F3065" s="20" t="s">
        <v>59</v>
      </c>
      <c r="G3065" s="22" t="s">
        <v>12248</v>
      </c>
      <c r="H3065" s="20" t="s">
        <v>16</v>
      </c>
      <c r="I3065" s="20" t="s">
        <v>11822</v>
      </c>
      <c r="J3065" s="22" t="s">
        <v>12226</v>
      </c>
      <c r="K3065" s="22" t="s">
        <v>12227</v>
      </c>
    </row>
    <row r="3066" ht="123.75" spans="1:11">
      <c r="A3066" s="11">
        <v>3033</v>
      </c>
      <c r="B3066" s="21" t="s">
        <v>12249</v>
      </c>
      <c r="C3066" s="21" t="s">
        <v>12250</v>
      </c>
      <c r="D3066" s="21"/>
      <c r="E3066" s="21"/>
      <c r="F3066" s="20" t="s">
        <v>59</v>
      </c>
      <c r="G3066" s="22" t="s">
        <v>12251</v>
      </c>
      <c r="H3066" s="20" t="s">
        <v>16</v>
      </c>
      <c r="I3066" s="20" t="s">
        <v>11822</v>
      </c>
      <c r="J3066" s="22" t="s">
        <v>12226</v>
      </c>
      <c r="K3066" s="22" t="s">
        <v>12227</v>
      </c>
    </row>
    <row r="3067" ht="90" spans="1:11">
      <c r="A3067" s="82">
        <v>3034</v>
      </c>
      <c r="B3067" s="21" t="s">
        <v>12252</v>
      </c>
      <c r="C3067" s="21" t="s">
        <v>12253</v>
      </c>
      <c r="D3067" s="21"/>
      <c r="E3067" s="21"/>
      <c r="F3067" s="20" t="s">
        <v>59</v>
      </c>
      <c r="G3067" s="22" t="s">
        <v>12254</v>
      </c>
      <c r="H3067" s="20" t="s">
        <v>16</v>
      </c>
      <c r="I3067" s="20" t="s">
        <v>11822</v>
      </c>
      <c r="J3067" s="22" t="s">
        <v>12226</v>
      </c>
      <c r="K3067" s="22" t="s">
        <v>12227</v>
      </c>
    </row>
    <row r="3068" ht="90" spans="1:11">
      <c r="A3068" s="11">
        <v>3035</v>
      </c>
      <c r="B3068" s="21" t="s">
        <v>12255</v>
      </c>
      <c r="C3068" s="21" t="s">
        <v>12256</v>
      </c>
      <c r="D3068" s="21"/>
      <c r="E3068" s="21"/>
      <c r="F3068" s="20" t="s">
        <v>59</v>
      </c>
      <c r="G3068" s="22" t="s">
        <v>12257</v>
      </c>
      <c r="H3068" s="20" t="s">
        <v>16</v>
      </c>
      <c r="I3068" s="20" t="s">
        <v>11822</v>
      </c>
      <c r="J3068" s="22" t="s">
        <v>12226</v>
      </c>
      <c r="K3068" s="22" t="s">
        <v>12227</v>
      </c>
    </row>
    <row r="3069" ht="67.5" spans="1:11">
      <c r="A3069" s="82">
        <v>3036</v>
      </c>
      <c r="B3069" s="21" t="s">
        <v>12258</v>
      </c>
      <c r="C3069" s="21" t="s">
        <v>12259</v>
      </c>
      <c r="D3069" s="21"/>
      <c r="E3069" s="21"/>
      <c r="F3069" s="20" t="s">
        <v>59</v>
      </c>
      <c r="G3069" s="22" t="s">
        <v>12260</v>
      </c>
      <c r="H3069" s="20" t="s">
        <v>16</v>
      </c>
      <c r="I3069" s="20" t="s">
        <v>11822</v>
      </c>
      <c r="J3069" s="22" t="s">
        <v>12226</v>
      </c>
      <c r="K3069" s="22" t="s">
        <v>12227</v>
      </c>
    </row>
    <row r="3070" ht="90" spans="1:11">
      <c r="A3070" s="11">
        <v>3037</v>
      </c>
      <c r="B3070" s="21" t="s">
        <v>12261</v>
      </c>
      <c r="C3070" s="21" t="s">
        <v>12262</v>
      </c>
      <c r="D3070" s="21"/>
      <c r="E3070" s="21"/>
      <c r="F3070" s="20" t="s">
        <v>59</v>
      </c>
      <c r="G3070" s="22" t="s">
        <v>12263</v>
      </c>
      <c r="H3070" s="20" t="s">
        <v>16</v>
      </c>
      <c r="I3070" s="20" t="s">
        <v>11822</v>
      </c>
      <c r="J3070" s="22" t="s">
        <v>12226</v>
      </c>
      <c r="K3070" s="22" t="s">
        <v>12227</v>
      </c>
    </row>
    <row r="3071" ht="90" spans="1:11">
      <c r="A3071" s="82">
        <v>3038</v>
      </c>
      <c r="B3071" s="21" t="s">
        <v>12264</v>
      </c>
      <c r="C3071" s="21" t="s">
        <v>12265</v>
      </c>
      <c r="D3071" s="21"/>
      <c r="E3071" s="21"/>
      <c r="F3071" s="20" t="s">
        <v>59</v>
      </c>
      <c r="G3071" s="22" t="s">
        <v>12266</v>
      </c>
      <c r="H3071" s="20" t="s">
        <v>16</v>
      </c>
      <c r="I3071" s="20" t="s">
        <v>11822</v>
      </c>
      <c r="J3071" s="22" t="s">
        <v>12226</v>
      </c>
      <c r="K3071" s="22" t="s">
        <v>12227</v>
      </c>
    </row>
    <row r="3072" ht="78.75" spans="1:11">
      <c r="A3072" s="11">
        <v>3039</v>
      </c>
      <c r="B3072" s="21" t="s">
        <v>12267</v>
      </c>
      <c r="C3072" s="21" t="s">
        <v>12268</v>
      </c>
      <c r="D3072" s="21"/>
      <c r="E3072" s="21"/>
      <c r="F3072" s="20" t="s">
        <v>59</v>
      </c>
      <c r="G3072" s="22" t="s">
        <v>12269</v>
      </c>
      <c r="H3072" s="20" t="s">
        <v>16</v>
      </c>
      <c r="I3072" s="20" t="s">
        <v>11822</v>
      </c>
      <c r="J3072" s="22" t="s">
        <v>12226</v>
      </c>
      <c r="K3072" s="22" t="s">
        <v>12227</v>
      </c>
    </row>
    <row r="3073" ht="135" spans="1:11">
      <c r="A3073" s="82">
        <v>3040</v>
      </c>
      <c r="B3073" s="21" t="s">
        <v>12270</v>
      </c>
      <c r="C3073" s="21" t="s">
        <v>12271</v>
      </c>
      <c r="D3073" s="21"/>
      <c r="E3073" s="21"/>
      <c r="F3073" s="20" t="s">
        <v>59</v>
      </c>
      <c r="G3073" s="22" t="s">
        <v>12272</v>
      </c>
      <c r="H3073" s="20" t="s">
        <v>16</v>
      </c>
      <c r="I3073" s="20" t="s">
        <v>11822</v>
      </c>
      <c r="J3073" s="22" t="s">
        <v>12226</v>
      </c>
      <c r="K3073" s="22" t="s">
        <v>12227</v>
      </c>
    </row>
    <row r="3074" ht="157.5" spans="1:11">
      <c r="A3074" s="11">
        <v>3041</v>
      </c>
      <c r="B3074" s="21" t="s">
        <v>12273</v>
      </c>
      <c r="C3074" s="21" t="s">
        <v>12274</v>
      </c>
      <c r="D3074" s="21"/>
      <c r="E3074" s="21"/>
      <c r="F3074" s="20" t="s">
        <v>59</v>
      </c>
      <c r="G3074" s="22" t="s">
        <v>12275</v>
      </c>
      <c r="H3074" s="20" t="s">
        <v>16</v>
      </c>
      <c r="I3074" s="20" t="s">
        <v>11822</v>
      </c>
      <c r="J3074" s="22" t="s">
        <v>12226</v>
      </c>
      <c r="K3074" s="22" t="s">
        <v>12227</v>
      </c>
    </row>
    <row r="3075" ht="101.25" spans="1:11">
      <c r="A3075" s="82">
        <v>3042</v>
      </c>
      <c r="B3075" s="21" t="s">
        <v>12276</v>
      </c>
      <c r="C3075" s="21" t="s">
        <v>12277</v>
      </c>
      <c r="D3075" s="21"/>
      <c r="E3075" s="21"/>
      <c r="F3075" s="20" t="s">
        <v>59</v>
      </c>
      <c r="G3075" s="22" t="s">
        <v>12278</v>
      </c>
      <c r="H3075" s="20" t="s">
        <v>16</v>
      </c>
      <c r="I3075" s="20" t="s">
        <v>11822</v>
      </c>
      <c r="J3075" s="22" t="s">
        <v>12226</v>
      </c>
      <c r="K3075" s="22" t="s">
        <v>12227</v>
      </c>
    </row>
    <row r="3076" ht="78.75" spans="1:11">
      <c r="A3076" s="11">
        <v>3043</v>
      </c>
      <c r="B3076" s="21" t="s">
        <v>12279</v>
      </c>
      <c r="C3076" s="21" t="s">
        <v>12280</v>
      </c>
      <c r="D3076" s="21"/>
      <c r="E3076" s="21"/>
      <c r="F3076" s="20" t="s">
        <v>59</v>
      </c>
      <c r="G3076" s="22" t="s">
        <v>12281</v>
      </c>
      <c r="H3076" s="20" t="s">
        <v>16</v>
      </c>
      <c r="I3076" s="20" t="s">
        <v>11822</v>
      </c>
      <c r="J3076" s="22" t="s">
        <v>12226</v>
      </c>
      <c r="K3076" s="22" t="s">
        <v>12227</v>
      </c>
    </row>
    <row r="3077" ht="78.75" spans="1:11">
      <c r="A3077" s="82">
        <v>3044</v>
      </c>
      <c r="B3077" s="21" t="s">
        <v>12282</v>
      </c>
      <c r="C3077" s="21" t="s">
        <v>12283</v>
      </c>
      <c r="D3077" s="21"/>
      <c r="E3077" s="21"/>
      <c r="F3077" s="20" t="s">
        <v>59</v>
      </c>
      <c r="G3077" s="22" t="s">
        <v>12284</v>
      </c>
      <c r="H3077" s="20" t="s">
        <v>16</v>
      </c>
      <c r="I3077" s="20" t="s">
        <v>11822</v>
      </c>
      <c r="J3077" s="22" t="s">
        <v>12226</v>
      </c>
      <c r="K3077" s="22" t="s">
        <v>12227</v>
      </c>
    </row>
    <row r="3078" ht="56.25" spans="1:11">
      <c r="A3078" s="11">
        <v>3045</v>
      </c>
      <c r="B3078" s="21" t="s">
        <v>12285</v>
      </c>
      <c r="C3078" s="21" t="s">
        <v>12286</v>
      </c>
      <c r="D3078" s="21"/>
      <c r="E3078" s="21"/>
      <c r="F3078" s="20" t="s">
        <v>59</v>
      </c>
      <c r="G3078" s="22" t="s">
        <v>12287</v>
      </c>
      <c r="H3078" s="20" t="s">
        <v>16</v>
      </c>
      <c r="I3078" s="20" t="s">
        <v>11822</v>
      </c>
      <c r="J3078" s="22" t="s">
        <v>12226</v>
      </c>
      <c r="K3078" s="22" t="s">
        <v>12227</v>
      </c>
    </row>
    <row r="3079" ht="56.25" spans="1:11">
      <c r="A3079" s="82">
        <v>3046</v>
      </c>
      <c r="B3079" s="21" t="s">
        <v>12288</v>
      </c>
      <c r="C3079" s="21" t="s">
        <v>12289</v>
      </c>
      <c r="D3079" s="21"/>
      <c r="E3079" s="21"/>
      <c r="F3079" s="20" t="s">
        <v>59</v>
      </c>
      <c r="G3079" s="22" t="s">
        <v>12290</v>
      </c>
      <c r="H3079" s="20" t="s">
        <v>16</v>
      </c>
      <c r="I3079" s="20" t="s">
        <v>11822</v>
      </c>
      <c r="J3079" s="22" t="s">
        <v>12226</v>
      </c>
      <c r="K3079" s="22" t="s">
        <v>12227</v>
      </c>
    </row>
    <row r="3080" ht="78.75" spans="1:11">
      <c r="A3080" s="11">
        <v>3047</v>
      </c>
      <c r="B3080" s="21" t="s">
        <v>12291</v>
      </c>
      <c r="C3080" s="21" t="s">
        <v>12292</v>
      </c>
      <c r="D3080" s="21"/>
      <c r="E3080" s="21"/>
      <c r="F3080" s="20" t="s">
        <v>59</v>
      </c>
      <c r="G3080" s="22" t="s">
        <v>12293</v>
      </c>
      <c r="H3080" s="20" t="s">
        <v>16</v>
      </c>
      <c r="I3080" s="20" t="s">
        <v>11822</v>
      </c>
      <c r="J3080" s="22" t="s">
        <v>12226</v>
      </c>
      <c r="K3080" s="22" t="s">
        <v>12227</v>
      </c>
    </row>
    <row r="3081" ht="56.25" spans="1:11">
      <c r="A3081" s="82">
        <v>3048</v>
      </c>
      <c r="B3081" s="21" t="s">
        <v>12294</v>
      </c>
      <c r="C3081" s="21" t="s">
        <v>12295</v>
      </c>
      <c r="D3081" s="21"/>
      <c r="E3081" s="21"/>
      <c r="F3081" s="20" t="s">
        <v>59</v>
      </c>
      <c r="G3081" s="22" t="s">
        <v>12296</v>
      </c>
      <c r="H3081" s="20" t="s">
        <v>16</v>
      </c>
      <c r="I3081" s="20" t="s">
        <v>11822</v>
      </c>
      <c r="J3081" s="22" t="s">
        <v>12226</v>
      </c>
      <c r="K3081" s="22" t="s">
        <v>12227</v>
      </c>
    </row>
    <row r="3082" ht="78.75" spans="1:11">
      <c r="A3082" s="11">
        <v>3049</v>
      </c>
      <c r="B3082" s="21" t="s">
        <v>12297</v>
      </c>
      <c r="C3082" s="21" t="s">
        <v>12298</v>
      </c>
      <c r="D3082" s="21"/>
      <c r="E3082" s="21"/>
      <c r="F3082" s="20" t="s">
        <v>59</v>
      </c>
      <c r="G3082" s="22" t="s">
        <v>12299</v>
      </c>
      <c r="H3082" s="20" t="s">
        <v>16</v>
      </c>
      <c r="I3082" s="20" t="s">
        <v>11822</v>
      </c>
      <c r="J3082" s="22" t="s">
        <v>12226</v>
      </c>
      <c r="K3082" s="22" t="s">
        <v>12227</v>
      </c>
    </row>
    <row r="3083" ht="56.25" spans="1:11">
      <c r="A3083" s="82">
        <v>3050</v>
      </c>
      <c r="B3083" s="21" t="s">
        <v>12300</v>
      </c>
      <c r="C3083" s="21" t="s">
        <v>12301</v>
      </c>
      <c r="D3083" s="21"/>
      <c r="E3083" s="21"/>
      <c r="F3083" s="20" t="s">
        <v>59</v>
      </c>
      <c r="G3083" s="22" t="s">
        <v>12302</v>
      </c>
      <c r="H3083" s="20" t="s">
        <v>16</v>
      </c>
      <c r="I3083" s="20" t="s">
        <v>11822</v>
      </c>
      <c r="J3083" s="22" t="s">
        <v>12226</v>
      </c>
      <c r="K3083" s="22" t="s">
        <v>12227</v>
      </c>
    </row>
    <row r="3084" ht="135" spans="1:11">
      <c r="A3084" s="11">
        <v>3051</v>
      </c>
      <c r="B3084" s="21" t="s">
        <v>12303</v>
      </c>
      <c r="C3084" s="21" t="s">
        <v>12304</v>
      </c>
      <c r="D3084" s="21"/>
      <c r="E3084" s="21"/>
      <c r="F3084" s="20" t="s">
        <v>59</v>
      </c>
      <c r="G3084" s="22" t="s">
        <v>12305</v>
      </c>
      <c r="H3084" s="20" t="s">
        <v>16</v>
      </c>
      <c r="I3084" s="20" t="s">
        <v>11822</v>
      </c>
      <c r="J3084" s="22" t="s">
        <v>12226</v>
      </c>
      <c r="K3084" s="22" t="s">
        <v>12227</v>
      </c>
    </row>
    <row r="3085" ht="112.5" spans="1:11">
      <c r="A3085" s="82">
        <v>3052</v>
      </c>
      <c r="B3085" s="21" t="s">
        <v>12306</v>
      </c>
      <c r="C3085" s="21" t="s">
        <v>12307</v>
      </c>
      <c r="D3085" s="21"/>
      <c r="E3085" s="21"/>
      <c r="F3085" s="20" t="s">
        <v>59</v>
      </c>
      <c r="G3085" s="22" t="s">
        <v>12308</v>
      </c>
      <c r="H3085" s="20" t="s">
        <v>16</v>
      </c>
      <c r="I3085" s="20" t="s">
        <v>11822</v>
      </c>
      <c r="J3085" s="22" t="s">
        <v>12226</v>
      </c>
      <c r="K3085" s="22" t="s">
        <v>12227</v>
      </c>
    </row>
    <row r="3086" ht="90" spans="1:11">
      <c r="A3086" s="11">
        <v>3053</v>
      </c>
      <c r="B3086" s="21" t="s">
        <v>12309</v>
      </c>
      <c r="C3086" s="21" t="s">
        <v>12310</v>
      </c>
      <c r="D3086" s="21"/>
      <c r="E3086" s="21"/>
      <c r="F3086" s="20" t="s">
        <v>59</v>
      </c>
      <c r="G3086" s="22" t="s">
        <v>12311</v>
      </c>
      <c r="H3086" s="20" t="s">
        <v>16</v>
      </c>
      <c r="I3086" s="20" t="s">
        <v>11822</v>
      </c>
      <c r="J3086" s="22" t="s">
        <v>12226</v>
      </c>
      <c r="K3086" s="22" t="s">
        <v>12227</v>
      </c>
    </row>
    <row r="3087" ht="90" spans="1:11">
      <c r="A3087" s="82">
        <v>3054</v>
      </c>
      <c r="B3087" s="21" t="s">
        <v>12312</v>
      </c>
      <c r="C3087" s="21" t="s">
        <v>12313</v>
      </c>
      <c r="D3087" s="21"/>
      <c r="E3087" s="21"/>
      <c r="F3087" s="20" t="s">
        <v>59</v>
      </c>
      <c r="G3087" s="22" t="s">
        <v>12314</v>
      </c>
      <c r="H3087" s="20" t="s">
        <v>16</v>
      </c>
      <c r="I3087" s="20" t="s">
        <v>11822</v>
      </c>
      <c r="J3087" s="22" t="s">
        <v>12226</v>
      </c>
      <c r="K3087" s="22" t="s">
        <v>12227</v>
      </c>
    </row>
    <row r="3088" ht="67.5" spans="1:11">
      <c r="A3088" s="11">
        <v>3055</v>
      </c>
      <c r="B3088" s="21" t="s">
        <v>12315</v>
      </c>
      <c r="C3088" s="21" t="s">
        <v>12316</v>
      </c>
      <c r="D3088" s="21"/>
      <c r="E3088" s="21"/>
      <c r="F3088" s="20" t="s">
        <v>59</v>
      </c>
      <c r="G3088" s="22" t="s">
        <v>12317</v>
      </c>
      <c r="H3088" s="20" t="s">
        <v>16</v>
      </c>
      <c r="I3088" s="20" t="s">
        <v>11822</v>
      </c>
      <c r="J3088" s="22" t="s">
        <v>12318</v>
      </c>
      <c r="K3088" s="22" t="s">
        <v>12227</v>
      </c>
    </row>
    <row r="3089" ht="56.25" spans="1:11">
      <c r="A3089" s="82">
        <v>3056</v>
      </c>
      <c r="B3089" s="21" t="s">
        <v>12319</v>
      </c>
      <c r="C3089" s="21" t="s">
        <v>12320</v>
      </c>
      <c r="D3089" s="21"/>
      <c r="E3089" s="21"/>
      <c r="F3089" s="20" t="s">
        <v>59</v>
      </c>
      <c r="G3089" s="22" t="s">
        <v>12321</v>
      </c>
      <c r="H3089" s="20" t="s">
        <v>16</v>
      </c>
      <c r="I3089" s="20" t="s">
        <v>11822</v>
      </c>
      <c r="J3089" s="22" t="s">
        <v>12318</v>
      </c>
      <c r="K3089" s="22" t="s">
        <v>12227</v>
      </c>
    </row>
    <row r="3090" ht="78.75" spans="1:11">
      <c r="A3090" s="11">
        <v>3057</v>
      </c>
      <c r="B3090" s="21" t="s">
        <v>12322</v>
      </c>
      <c r="C3090" s="21" t="s">
        <v>12323</v>
      </c>
      <c r="D3090" s="21"/>
      <c r="E3090" s="21"/>
      <c r="F3090" s="20" t="s">
        <v>59</v>
      </c>
      <c r="G3090" s="22" t="s">
        <v>12324</v>
      </c>
      <c r="H3090" s="20" t="s">
        <v>16</v>
      </c>
      <c r="I3090" s="20" t="s">
        <v>11822</v>
      </c>
      <c r="J3090" s="22" t="s">
        <v>12318</v>
      </c>
      <c r="K3090" s="22" t="s">
        <v>12227</v>
      </c>
    </row>
    <row r="3091" ht="90" spans="1:11">
      <c r="A3091" s="82">
        <v>3058</v>
      </c>
      <c r="B3091" s="21" t="s">
        <v>12325</v>
      </c>
      <c r="C3091" s="21" t="s">
        <v>12326</v>
      </c>
      <c r="D3091" s="21"/>
      <c r="E3091" s="21"/>
      <c r="F3091" s="20" t="s">
        <v>59</v>
      </c>
      <c r="G3091" s="22" t="s">
        <v>12327</v>
      </c>
      <c r="H3091" s="20" t="s">
        <v>16</v>
      </c>
      <c r="I3091" s="20" t="s">
        <v>11822</v>
      </c>
      <c r="J3091" s="22" t="s">
        <v>12318</v>
      </c>
      <c r="K3091" s="22" t="s">
        <v>12227</v>
      </c>
    </row>
    <row r="3092" ht="168.75" spans="1:11">
      <c r="A3092" s="11">
        <v>3059</v>
      </c>
      <c r="B3092" s="21" t="s">
        <v>12328</v>
      </c>
      <c r="C3092" s="21" t="s">
        <v>12329</v>
      </c>
      <c r="D3092" s="21"/>
      <c r="E3092" s="21"/>
      <c r="F3092" s="20" t="s">
        <v>59</v>
      </c>
      <c r="G3092" s="22" t="s">
        <v>12330</v>
      </c>
      <c r="H3092" s="20" t="s">
        <v>16</v>
      </c>
      <c r="I3092" s="20" t="s">
        <v>11822</v>
      </c>
      <c r="J3092" s="22" t="s">
        <v>12318</v>
      </c>
      <c r="K3092" s="22" t="s">
        <v>12227</v>
      </c>
    </row>
    <row r="3093" ht="78.75" spans="1:11">
      <c r="A3093" s="82">
        <v>3060</v>
      </c>
      <c r="B3093" s="21" t="s">
        <v>12331</v>
      </c>
      <c r="C3093" s="21" t="s">
        <v>12332</v>
      </c>
      <c r="D3093" s="21"/>
      <c r="E3093" s="21"/>
      <c r="F3093" s="20" t="s">
        <v>59</v>
      </c>
      <c r="G3093" s="22" t="s">
        <v>12333</v>
      </c>
      <c r="H3093" s="20" t="s">
        <v>16</v>
      </c>
      <c r="I3093" s="20" t="s">
        <v>11822</v>
      </c>
      <c r="J3093" s="22" t="s">
        <v>12318</v>
      </c>
      <c r="K3093" s="22" t="s">
        <v>12227</v>
      </c>
    </row>
    <row r="3094" ht="123.75" spans="1:11">
      <c r="A3094" s="11">
        <v>3061</v>
      </c>
      <c r="B3094" s="21" t="s">
        <v>12334</v>
      </c>
      <c r="C3094" s="21" t="s">
        <v>12335</v>
      </c>
      <c r="D3094" s="21"/>
      <c r="E3094" s="21"/>
      <c r="F3094" s="20" t="s">
        <v>59</v>
      </c>
      <c r="G3094" s="22" t="s">
        <v>12336</v>
      </c>
      <c r="H3094" s="20" t="s">
        <v>16</v>
      </c>
      <c r="I3094" s="20" t="s">
        <v>11822</v>
      </c>
      <c r="J3094" s="22" t="s">
        <v>12318</v>
      </c>
      <c r="K3094" s="22" t="s">
        <v>12227</v>
      </c>
    </row>
    <row r="3095" ht="112.5" spans="1:11">
      <c r="A3095" s="82">
        <v>3062</v>
      </c>
      <c r="B3095" s="21" t="s">
        <v>12337</v>
      </c>
      <c r="C3095" s="21" t="s">
        <v>12338</v>
      </c>
      <c r="D3095" s="21"/>
      <c r="E3095" s="21"/>
      <c r="F3095" s="20" t="s">
        <v>59</v>
      </c>
      <c r="G3095" s="22" t="s">
        <v>12339</v>
      </c>
      <c r="H3095" s="20" t="s">
        <v>16</v>
      </c>
      <c r="I3095" s="20" t="s">
        <v>11822</v>
      </c>
      <c r="J3095" s="22" t="s">
        <v>12318</v>
      </c>
      <c r="K3095" s="22" t="s">
        <v>12227</v>
      </c>
    </row>
    <row r="3096" ht="56.25" spans="1:11">
      <c r="A3096" s="11">
        <v>3063</v>
      </c>
      <c r="B3096" s="21" t="s">
        <v>12340</v>
      </c>
      <c r="C3096" s="21" t="s">
        <v>12341</v>
      </c>
      <c r="D3096" s="21"/>
      <c r="E3096" s="21"/>
      <c r="F3096" s="20" t="s">
        <v>59</v>
      </c>
      <c r="G3096" s="22" t="s">
        <v>12342</v>
      </c>
      <c r="H3096" s="20" t="s">
        <v>16</v>
      </c>
      <c r="I3096" s="20" t="s">
        <v>11822</v>
      </c>
      <c r="J3096" s="22" t="s">
        <v>12318</v>
      </c>
      <c r="K3096" s="22" t="s">
        <v>12227</v>
      </c>
    </row>
    <row r="3097" ht="157.5" spans="1:11">
      <c r="A3097" s="82">
        <v>3064</v>
      </c>
      <c r="B3097" s="21" t="s">
        <v>12343</v>
      </c>
      <c r="C3097" s="21" t="s">
        <v>12344</v>
      </c>
      <c r="D3097" s="21"/>
      <c r="E3097" s="21"/>
      <c r="F3097" s="20" t="s">
        <v>59</v>
      </c>
      <c r="G3097" s="22" t="s">
        <v>12345</v>
      </c>
      <c r="H3097" s="20" t="s">
        <v>16</v>
      </c>
      <c r="I3097" s="20" t="s">
        <v>11822</v>
      </c>
      <c r="J3097" s="22" t="s">
        <v>12318</v>
      </c>
      <c r="K3097" s="22" t="s">
        <v>12227</v>
      </c>
    </row>
    <row r="3098" ht="157.5" spans="1:11">
      <c r="A3098" s="11">
        <v>3065</v>
      </c>
      <c r="B3098" s="21" t="s">
        <v>12346</v>
      </c>
      <c r="C3098" s="21" t="s">
        <v>12347</v>
      </c>
      <c r="D3098" s="21"/>
      <c r="E3098" s="21"/>
      <c r="F3098" s="20" t="s">
        <v>59</v>
      </c>
      <c r="G3098" s="22" t="s">
        <v>12348</v>
      </c>
      <c r="H3098" s="20" t="s">
        <v>16</v>
      </c>
      <c r="I3098" s="20" t="s">
        <v>11822</v>
      </c>
      <c r="J3098" s="22" t="s">
        <v>12318</v>
      </c>
      <c r="K3098" s="22" t="s">
        <v>12227</v>
      </c>
    </row>
    <row r="3099" ht="135" spans="1:11">
      <c r="A3099" s="82">
        <v>3066</v>
      </c>
      <c r="B3099" s="21" t="s">
        <v>12349</v>
      </c>
      <c r="C3099" s="21" t="s">
        <v>12350</v>
      </c>
      <c r="D3099" s="21"/>
      <c r="E3099" s="21"/>
      <c r="F3099" s="20" t="s">
        <v>59</v>
      </c>
      <c r="G3099" s="22" t="s">
        <v>12351</v>
      </c>
      <c r="H3099" s="20" t="s">
        <v>16</v>
      </c>
      <c r="I3099" s="20" t="s">
        <v>11822</v>
      </c>
      <c r="J3099" s="22" t="s">
        <v>12318</v>
      </c>
      <c r="K3099" s="22" t="s">
        <v>12227</v>
      </c>
    </row>
    <row r="3100" ht="135" spans="1:11">
      <c r="A3100" s="11">
        <v>3067</v>
      </c>
      <c r="B3100" s="21" t="s">
        <v>12352</v>
      </c>
      <c r="C3100" s="21" t="s">
        <v>12353</v>
      </c>
      <c r="D3100" s="21"/>
      <c r="E3100" s="21"/>
      <c r="F3100" s="20" t="s">
        <v>59</v>
      </c>
      <c r="G3100" s="22" t="s">
        <v>12354</v>
      </c>
      <c r="H3100" s="20" t="s">
        <v>16</v>
      </c>
      <c r="I3100" s="20" t="s">
        <v>11822</v>
      </c>
      <c r="J3100" s="22" t="s">
        <v>12318</v>
      </c>
      <c r="K3100" s="22" t="s">
        <v>12227</v>
      </c>
    </row>
    <row r="3101" ht="101.25" spans="1:11">
      <c r="A3101" s="82">
        <v>3068</v>
      </c>
      <c r="B3101" s="21" t="s">
        <v>12355</v>
      </c>
      <c r="C3101" s="21" t="s">
        <v>12356</v>
      </c>
      <c r="D3101" s="21"/>
      <c r="E3101" s="21"/>
      <c r="F3101" s="20" t="s">
        <v>59</v>
      </c>
      <c r="G3101" s="22" t="s">
        <v>12357</v>
      </c>
      <c r="H3101" s="20" t="s">
        <v>16</v>
      </c>
      <c r="I3101" s="20" t="s">
        <v>11822</v>
      </c>
      <c r="J3101" s="22" t="s">
        <v>12318</v>
      </c>
      <c r="K3101" s="22" t="s">
        <v>12358</v>
      </c>
    </row>
    <row r="3102" ht="78.75" spans="1:11">
      <c r="A3102" s="11">
        <v>3069</v>
      </c>
      <c r="B3102" s="21" t="s">
        <v>12359</v>
      </c>
      <c r="C3102" s="21" t="s">
        <v>12360</v>
      </c>
      <c r="D3102" s="21"/>
      <c r="E3102" s="21"/>
      <c r="F3102" s="20" t="s">
        <v>59</v>
      </c>
      <c r="G3102" s="22" t="s">
        <v>12361</v>
      </c>
      <c r="H3102" s="20" t="s">
        <v>16</v>
      </c>
      <c r="I3102" s="20" t="s">
        <v>11822</v>
      </c>
      <c r="J3102" s="22" t="s">
        <v>12318</v>
      </c>
      <c r="K3102" s="22" t="s">
        <v>12227</v>
      </c>
    </row>
    <row r="3103" ht="135" spans="1:11">
      <c r="A3103" s="82">
        <v>3070</v>
      </c>
      <c r="B3103" s="21" t="s">
        <v>12362</v>
      </c>
      <c r="C3103" s="21" t="s">
        <v>12363</v>
      </c>
      <c r="D3103" s="21"/>
      <c r="E3103" s="21"/>
      <c r="F3103" s="20" t="s">
        <v>59</v>
      </c>
      <c r="G3103" s="22" t="s">
        <v>12364</v>
      </c>
      <c r="H3103" s="20" t="s">
        <v>16</v>
      </c>
      <c r="I3103" s="20" t="s">
        <v>11822</v>
      </c>
      <c r="J3103" s="22" t="s">
        <v>12318</v>
      </c>
      <c r="K3103" s="22" t="s">
        <v>12227</v>
      </c>
    </row>
    <row r="3104" ht="123.75" spans="1:11">
      <c r="A3104" s="11">
        <v>3071</v>
      </c>
      <c r="B3104" s="21" t="s">
        <v>12365</v>
      </c>
      <c r="C3104" s="21" t="s">
        <v>12366</v>
      </c>
      <c r="D3104" s="21"/>
      <c r="E3104" s="21"/>
      <c r="F3104" s="20" t="s">
        <v>59</v>
      </c>
      <c r="G3104" s="22" t="s">
        <v>12367</v>
      </c>
      <c r="H3104" s="20" t="s">
        <v>16</v>
      </c>
      <c r="I3104" s="20" t="s">
        <v>11822</v>
      </c>
      <c r="J3104" s="22" t="s">
        <v>12318</v>
      </c>
      <c r="K3104" s="22" t="s">
        <v>12227</v>
      </c>
    </row>
    <row r="3105" ht="101.25" spans="1:11">
      <c r="A3105" s="82">
        <v>3072</v>
      </c>
      <c r="B3105" s="21" t="s">
        <v>12368</v>
      </c>
      <c r="C3105" s="21" t="s">
        <v>12369</v>
      </c>
      <c r="D3105" s="21"/>
      <c r="E3105" s="21"/>
      <c r="F3105" s="20" t="s">
        <v>59</v>
      </c>
      <c r="G3105" s="22" t="s">
        <v>12370</v>
      </c>
      <c r="H3105" s="20" t="s">
        <v>16</v>
      </c>
      <c r="I3105" s="20" t="s">
        <v>11822</v>
      </c>
      <c r="J3105" s="22" t="s">
        <v>12318</v>
      </c>
      <c r="K3105" s="22" t="s">
        <v>12227</v>
      </c>
    </row>
    <row r="3106" ht="56.25" spans="1:11">
      <c r="A3106" s="11">
        <v>3073</v>
      </c>
      <c r="B3106" s="21" t="s">
        <v>12371</v>
      </c>
      <c r="C3106" s="21" t="s">
        <v>12372</v>
      </c>
      <c r="D3106" s="21"/>
      <c r="E3106" s="21"/>
      <c r="F3106" s="20" t="s">
        <v>59</v>
      </c>
      <c r="G3106" s="22" t="s">
        <v>12373</v>
      </c>
      <c r="H3106" s="20" t="s">
        <v>16</v>
      </c>
      <c r="I3106" s="20" t="s">
        <v>11822</v>
      </c>
      <c r="J3106" s="22" t="s">
        <v>12318</v>
      </c>
      <c r="K3106" s="22" t="s">
        <v>12227</v>
      </c>
    </row>
    <row r="3107" ht="56.25" spans="1:11">
      <c r="A3107" s="82">
        <v>3074</v>
      </c>
      <c r="B3107" s="21" t="s">
        <v>12374</v>
      </c>
      <c r="C3107" s="21" t="s">
        <v>12375</v>
      </c>
      <c r="D3107" s="21"/>
      <c r="E3107" s="21"/>
      <c r="F3107" s="20" t="s">
        <v>59</v>
      </c>
      <c r="G3107" s="22" t="s">
        <v>12376</v>
      </c>
      <c r="H3107" s="20" t="s">
        <v>16</v>
      </c>
      <c r="I3107" s="20" t="s">
        <v>11822</v>
      </c>
      <c r="J3107" s="22" t="s">
        <v>12318</v>
      </c>
      <c r="K3107" s="22" t="s">
        <v>12227</v>
      </c>
    </row>
    <row r="3108" ht="56.25" spans="1:11">
      <c r="A3108" s="11">
        <v>3075</v>
      </c>
      <c r="B3108" s="21" t="s">
        <v>12377</v>
      </c>
      <c r="C3108" s="21" t="s">
        <v>12378</v>
      </c>
      <c r="D3108" s="21"/>
      <c r="E3108" s="21"/>
      <c r="F3108" s="20" t="s">
        <v>59</v>
      </c>
      <c r="G3108" s="22" t="s">
        <v>12379</v>
      </c>
      <c r="H3108" s="20" t="s">
        <v>16</v>
      </c>
      <c r="I3108" s="20" t="s">
        <v>11822</v>
      </c>
      <c r="J3108" s="22" t="s">
        <v>12318</v>
      </c>
      <c r="K3108" s="22" t="s">
        <v>12227</v>
      </c>
    </row>
    <row r="3109" ht="78.75" spans="1:11">
      <c r="A3109" s="82">
        <v>3076</v>
      </c>
      <c r="B3109" s="21" t="s">
        <v>12380</v>
      </c>
      <c r="C3109" s="21" t="s">
        <v>12381</v>
      </c>
      <c r="D3109" s="21"/>
      <c r="E3109" s="21"/>
      <c r="F3109" s="20" t="s">
        <v>59</v>
      </c>
      <c r="G3109" s="22" t="s">
        <v>12382</v>
      </c>
      <c r="H3109" s="20" t="s">
        <v>16</v>
      </c>
      <c r="I3109" s="20" t="s">
        <v>11822</v>
      </c>
      <c r="J3109" s="22" t="s">
        <v>12318</v>
      </c>
      <c r="K3109" s="22" t="s">
        <v>12227</v>
      </c>
    </row>
    <row r="3110" ht="56.25" spans="1:11">
      <c r="A3110" s="11">
        <v>3077</v>
      </c>
      <c r="B3110" s="21" t="s">
        <v>12383</v>
      </c>
      <c r="C3110" s="21" t="s">
        <v>12384</v>
      </c>
      <c r="D3110" s="21"/>
      <c r="E3110" s="21"/>
      <c r="F3110" s="20" t="s">
        <v>59</v>
      </c>
      <c r="G3110" s="22" t="s">
        <v>12385</v>
      </c>
      <c r="H3110" s="20" t="s">
        <v>16</v>
      </c>
      <c r="I3110" s="20" t="s">
        <v>11822</v>
      </c>
      <c r="J3110" s="22" t="s">
        <v>12318</v>
      </c>
      <c r="K3110" s="22" t="s">
        <v>12227</v>
      </c>
    </row>
    <row r="3111" ht="67.5" spans="1:11">
      <c r="A3111" s="82">
        <v>3078</v>
      </c>
      <c r="B3111" s="21" t="s">
        <v>12386</v>
      </c>
      <c r="C3111" s="21" t="s">
        <v>12387</v>
      </c>
      <c r="D3111" s="21"/>
      <c r="E3111" s="21"/>
      <c r="F3111" s="20" t="s">
        <v>59</v>
      </c>
      <c r="G3111" s="22" t="s">
        <v>12388</v>
      </c>
      <c r="H3111" s="20" t="s">
        <v>16</v>
      </c>
      <c r="I3111" s="20" t="s">
        <v>11822</v>
      </c>
      <c r="J3111" s="22" t="s">
        <v>12318</v>
      </c>
      <c r="K3111" s="22" t="s">
        <v>12227</v>
      </c>
    </row>
    <row r="3112" ht="101.25" spans="1:11">
      <c r="A3112" s="11">
        <v>3079</v>
      </c>
      <c r="B3112" s="21" t="s">
        <v>12389</v>
      </c>
      <c r="C3112" s="21" t="s">
        <v>12390</v>
      </c>
      <c r="D3112" s="21"/>
      <c r="E3112" s="21"/>
      <c r="F3112" s="20" t="s">
        <v>59</v>
      </c>
      <c r="G3112" s="22" t="s">
        <v>12391</v>
      </c>
      <c r="H3112" s="20" t="s">
        <v>16</v>
      </c>
      <c r="I3112" s="20" t="s">
        <v>11822</v>
      </c>
      <c r="J3112" s="22" t="s">
        <v>12318</v>
      </c>
      <c r="K3112" s="22" t="s">
        <v>12227</v>
      </c>
    </row>
    <row r="3113" ht="90" spans="1:11">
      <c r="A3113" s="82">
        <v>3080</v>
      </c>
      <c r="B3113" s="21" t="s">
        <v>12392</v>
      </c>
      <c r="C3113" s="21" t="s">
        <v>12393</v>
      </c>
      <c r="D3113" s="21"/>
      <c r="E3113" s="21"/>
      <c r="F3113" s="20" t="s">
        <v>59</v>
      </c>
      <c r="G3113" s="22" t="s">
        <v>12394</v>
      </c>
      <c r="H3113" s="20" t="s">
        <v>16</v>
      </c>
      <c r="I3113" s="20" t="s">
        <v>11822</v>
      </c>
      <c r="J3113" s="22" t="s">
        <v>12318</v>
      </c>
      <c r="K3113" s="22" t="s">
        <v>12227</v>
      </c>
    </row>
    <row r="3114" ht="90" spans="1:11">
      <c r="A3114" s="11">
        <v>3081</v>
      </c>
      <c r="B3114" s="21" t="s">
        <v>12395</v>
      </c>
      <c r="C3114" s="21" t="s">
        <v>12396</v>
      </c>
      <c r="D3114" s="21"/>
      <c r="E3114" s="21"/>
      <c r="F3114" s="20" t="s">
        <v>59</v>
      </c>
      <c r="G3114" s="22" t="s">
        <v>12397</v>
      </c>
      <c r="H3114" s="20" t="s">
        <v>16</v>
      </c>
      <c r="I3114" s="20" t="s">
        <v>11822</v>
      </c>
      <c r="J3114" s="22" t="s">
        <v>12318</v>
      </c>
      <c r="K3114" s="22" t="s">
        <v>12227</v>
      </c>
    </row>
    <row r="3115" ht="56.25" spans="1:11">
      <c r="A3115" s="82">
        <v>3082</v>
      </c>
      <c r="B3115" s="21" t="s">
        <v>12398</v>
      </c>
      <c r="C3115" s="21" t="s">
        <v>12399</v>
      </c>
      <c r="D3115" s="21"/>
      <c r="E3115" s="21"/>
      <c r="F3115" s="20" t="s">
        <v>59</v>
      </c>
      <c r="G3115" s="22" t="s">
        <v>12400</v>
      </c>
      <c r="H3115" s="20" t="s">
        <v>16</v>
      </c>
      <c r="I3115" s="20" t="s">
        <v>11822</v>
      </c>
      <c r="J3115" s="22" t="s">
        <v>12318</v>
      </c>
      <c r="K3115" s="22" t="s">
        <v>12227</v>
      </c>
    </row>
    <row r="3116" ht="135" spans="1:11">
      <c r="A3116" s="11">
        <v>3083</v>
      </c>
      <c r="B3116" s="21" t="s">
        <v>12401</v>
      </c>
      <c r="C3116" s="21" t="s">
        <v>12402</v>
      </c>
      <c r="D3116" s="21"/>
      <c r="E3116" s="21"/>
      <c r="F3116" s="20" t="s">
        <v>59</v>
      </c>
      <c r="G3116" s="22" t="s">
        <v>12403</v>
      </c>
      <c r="H3116" s="20" t="s">
        <v>16</v>
      </c>
      <c r="I3116" s="20" t="s">
        <v>11822</v>
      </c>
      <c r="J3116" s="22" t="s">
        <v>12318</v>
      </c>
      <c r="K3116" s="22" t="s">
        <v>12227</v>
      </c>
    </row>
    <row r="3117" ht="101.25" spans="1:11">
      <c r="A3117" s="82">
        <v>3084</v>
      </c>
      <c r="B3117" s="21" t="s">
        <v>12404</v>
      </c>
      <c r="C3117" s="21" t="s">
        <v>12405</v>
      </c>
      <c r="D3117" s="21"/>
      <c r="E3117" s="21"/>
      <c r="F3117" s="20" t="s">
        <v>59</v>
      </c>
      <c r="G3117" s="22" t="s">
        <v>12406</v>
      </c>
      <c r="H3117" s="20" t="s">
        <v>16</v>
      </c>
      <c r="I3117" s="20" t="s">
        <v>11822</v>
      </c>
      <c r="J3117" s="22" t="s">
        <v>12318</v>
      </c>
      <c r="K3117" s="22" t="s">
        <v>12227</v>
      </c>
    </row>
    <row r="3118" ht="56.25" spans="1:11">
      <c r="A3118" s="11">
        <v>3085</v>
      </c>
      <c r="B3118" s="21" t="s">
        <v>12407</v>
      </c>
      <c r="C3118" s="21" t="s">
        <v>12408</v>
      </c>
      <c r="D3118" s="21"/>
      <c r="E3118" s="21"/>
      <c r="F3118" s="20" t="s">
        <v>59</v>
      </c>
      <c r="G3118" s="22" t="s">
        <v>12409</v>
      </c>
      <c r="H3118" s="20" t="s">
        <v>16</v>
      </c>
      <c r="I3118" s="20" t="s">
        <v>11822</v>
      </c>
      <c r="J3118" s="22" t="s">
        <v>12318</v>
      </c>
      <c r="K3118" s="22" t="s">
        <v>12227</v>
      </c>
    </row>
    <row r="3119" ht="67.5" spans="1:11">
      <c r="A3119" s="82">
        <v>3086</v>
      </c>
      <c r="B3119" s="21" t="s">
        <v>12410</v>
      </c>
      <c r="C3119" s="21" t="s">
        <v>12411</v>
      </c>
      <c r="D3119" s="21"/>
      <c r="E3119" s="21"/>
      <c r="F3119" s="20" t="s">
        <v>59</v>
      </c>
      <c r="G3119" s="22" t="s">
        <v>12412</v>
      </c>
      <c r="H3119" s="20" t="s">
        <v>16</v>
      </c>
      <c r="I3119" s="20" t="s">
        <v>11822</v>
      </c>
      <c r="J3119" s="22" t="s">
        <v>12318</v>
      </c>
      <c r="K3119" s="22" t="s">
        <v>12227</v>
      </c>
    </row>
    <row r="3120" ht="78.75" spans="1:11">
      <c r="A3120" s="11">
        <v>3087</v>
      </c>
      <c r="B3120" s="21" t="s">
        <v>12413</v>
      </c>
      <c r="C3120" s="21" t="s">
        <v>12414</v>
      </c>
      <c r="D3120" s="21"/>
      <c r="E3120" s="21"/>
      <c r="F3120" s="20" t="s">
        <v>59</v>
      </c>
      <c r="G3120" s="22" t="s">
        <v>12415</v>
      </c>
      <c r="H3120" s="20" t="s">
        <v>16</v>
      </c>
      <c r="I3120" s="20" t="s">
        <v>11822</v>
      </c>
      <c r="J3120" s="22" t="s">
        <v>12318</v>
      </c>
      <c r="K3120" s="22" t="s">
        <v>12227</v>
      </c>
    </row>
    <row r="3121" ht="123.75" spans="1:11">
      <c r="A3121" s="82">
        <v>3088</v>
      </c>
      <c r="B3121" s="21" t="s">
        <v>12416</v>
      </c>
      <c r="C3121" s="21" t="s">
        <v>12417</v>
      </c>
      <c r="D3121" s="21"/>
      <c r="E3121" s="21"/>
      <c r="F3121" s="20" t="s">
        <v>59</v>
      </c>
      <c r="G3121" s="22" t="s">
        <v>12418</v>
      </c>
      <c r="H3121" s="20" t="s">
        <v>16</v>
      </c>
      <c r="I3121" s="20" t="s">
        <v>11822</v>
      </c>
      <c r="J3121" s="22" t="s">
        <v>12318</v>
      </c>
      <c r="K3121" s="22" t="s">
        <v>12227</v>
      </c>
    </row>
    <row r="3122" ht="56.25" spans="1:11">
      <c r="A3122" s="11">
        <v>3089</v>
      </c>
      <c r="B3122" s="21" t="s">
        <v>12419</v>
      </c>
      <c r="C3122" s="21" t="s">
        <v>12420</v>
      </c>
      <c r="D3122" s="21"/>
      <c r="E3122" s="21"/>
      <c r="F3122" s="20" t="s">
        <v>59</v>
      </c>
      <c r="G3122" s="22" t="s">
        <v>12421</v>
      </c>
      <c r="H3122" s="20" t="s">
        <v>16</v>
      </c>
      <c r="I3122" s="20" t="s">
        <v>11822</v>
      </c>
      <c r="J3122" s="22" t="s">
        <v>12318</v>
      </c>
      <c r="K3122" s="22" t="s">
        <v>12227</v>
      </c>
    </row>
    <row r="3123" ht="67.5" spans="1:11">
      <c r="A3123" s="82">
        <v>3090</v>
      </c>
      <c r="B3123" s="21" t="s">
        <v>12422</v>
      </c>
      <c r="C3123" s="21" t="s">
        <v>12423</v>
      </c>
      <c r="D3123" s="21"/>
      <c r="E3123" s="21"/>
      <c r="F3123" s="20" t="s">
        <v>59</v>
      </c>
      <c r="G3123" s="22" t="s">
        <v>12424</v>
      </c>
      <c r="H3123" s="20" t="s">
        <v>16</v>
      </c>
      <c r="I3123" s="20" t="s">
        <v>11822</v>
      </c>
      <c r="J3123" s="22" t="s">
        <v>12318</v>
      </c>
      <c r="K3123" s="22" t="s">
        <v>12227</v>
      </c>
    </row>
    <row r="3124" ht="78.75" spans="1:11">
      <c r="A3124" s="11">
        <v>3091</v>
      </c>
      <c r="B3124" s="21" t="s">
        <v>12425</v>
      </c>
      <c r="C3124" s="21" t="s">
        <v>12426</v>
      </c>
      <c r="D3124" s="21"/>
      <c r="E3124" s="21"/>
      <c r="F3124" s="20" t="s">
        <v>59</v>
      </c>
      <c r="G3124" s="22" t="s">
        <v>12427</v>
      </c>
      <c r="H3124" s="20" t="s">
        <v>16</v>
      </c>
      <c r="I3124" s="20" t="s">
        <v>11822</v>
      </c>
      <c r="J3124" s="22" t="s">
        <v>12318</v>
      </c>
      <c r="K3124" s="22" t="s">
        <v>12227</v>
      </c>
    </row>
    <row r="3125" ht="78.75" spans="1:11">
      <c r="A3125" s="82">
        <v>3092</v>
      </c>
      <c r="B3125" s="21" t="s">
        <v>12428</v>
      </c>
      <c r="C3125" s="21" t="s">
        <v>12429</v>
      </c>
      <c r="D3125" s="21"/>
      <c r="E3125" s="21"/>
      <c r="F3125" s="20" t="s">
        <v>59</v>
      </c>
      <c r="G3125" s="22" t="s">
        <v>12430</v>
      </c>
      <c r="H3125" s="20" t="s">
        <v>16</v>
      </c>
      <c r="I3125" s="20" t="s">
        <v>11822</v>
      </c>
      <c r="J3125" s="22" t="s">
        <v>12318</v>
      </c>
      <c r="K3125" s="22" t="s">
        <v>12227</v>
      </c>
    </row>
    <row r="3126" ht="78.75" spans="1:11">
      <c r="A3126" s="11">
        <v>3093</v>
      </c>
      <c r="B3126" s="21" t="s">
        <v>12431</v>
      </c>
      <c r="C3126" s="21" t="s">
        <v>12432</v>
      </c>
      <c r="D3126" s="21"/>
      <c r="E3126" s="21"/>
      <c r="F3126" s="20" t="s">
        <v>59</v>
      </c>
      <c r="G3126" s="22" t="s">
        <v>12433</v>
      </c>
      <c r="H3126" s="20" t="s">
        <v>16</v>
      </c>
      <c r="I3126" s="20" t="s">
        <v>11822</v>
      </c>
      <c r="J3126" s="22" t="s">
        <v>12318</v>
      </c>
      <c r="K3126" s="22" t="s">
        <v>12227</v>
      </c>
    </row>
    <row r="3127" ht="101.25" spans="1:11">
      <c r="A3127" s="82">
        <v>3094</v>
      </c>
      <c r="B3127" s="21" t="s">
        <v>12434</v>
      </c>
      <c r="C3127" s="21" t="s">
        <v>12435</v>
      </c>
      <c r="D3127" s="21"/>
      <c r="E3127" s="21"/>
      <c r="F3127" s="20" t="s">
        <v>59</v>
      </c>
      <c r="G3127" s="22" t="s">
        <v>12436</v>
      </c>
      <c r="H3127" s="20" t="s">
        <v>16</v>
      </c>
      <c r="I3127" s="20" t="s">
        <v>11822</v>
      </c>
      <c r="J3127" s="22" t="s">
        <v>12318</v>
      </c>
      <c r="K3127" s="22" t="s">
        <v>12227</v>
      </c>
    </row>
    <row r="3128" ht="78.75" spans="1:11">
      <c r="A3128" s="11">
        <v>3095</v>
      </c>
      <c r="B3128" s="21" t="s">
        <v>12437</v>
      </c>
      <c r="C3128" s="21" t="s">
        <v>12438</v>
      </c>
      <c r="D3128" s="21"/>
      <c r="E3128" s="21"/>
      <c r="F3128" s="20" t="s">
        <v>59</v>
      </c>
      <c r="G3128" s="22" t="s">
        <v>12439</v>
      </c>
      <c r="H3128" s="20" t="s">
        <v>16</v>
      </c>
      <c r="I3128" s="20" t="s">
        <v>11822</v>
      </c>
      <c r="J3128" s="22" t="s">
        <v>12318</v>
      </c>
      <c r="K3128" s="22" t="s">
        <v>12227</v>
      </c>
    </row>
    <row r="3129" ht="112.5" spans="1:11">
      <c r="A3129" s="82">
        <v>3096</v>
      </c>
      <c r="B3129" s="21" t="s">
        <v>12440</v>
      </c>
      <c r="C3129" s="21" t="s">
        <v>12441</v>
      </c>
      <c r="D3129" s="21"/>
      <c r="E3129" s="21"/>
      <c r="F3129" s="20" t="s">
        <v>59</v>
      </c>
      <c r="G3129" s="22" t="s">
        <v>12442</v>
      </c>
      <c r="H3129" s="20" t="s">
        <v>16</v>
      </c>
      <c r="I3129" s="20" t="s">
        <v>11822</v>
      </c>
      <c r="J3129" s="22" t="s">
        <v>12318</v>
      </c>
      <c r="K3129" s="22" t="s">
        <v>12227</v>
      </c>
    </row>
    <row r="3130" ht="202.5" spans="1:11">
      <c r="A3130" s="11">
        <v>3097</v>
      </c>
      <c r="B3130" s="21" t="s">
        <v>12443</v>
      </c>
      <c r="C3130" s="21" t="s">
        <v>12444</v>
      </c>
      <c r="D3130" s="21"/>
      <c r="E3130" s="21"/>
      <c r="F3130" s="20" t="s">
        <v>59</v>
      </c>
      <c r="G3130" s="22" t="s">
        <v>12445</v>
      </c>
      <c r="H3130" s="20" t="s">
        <v>16</v>
      </c>
      <c r="I3130" s="20" t="s">
        <v>11822</v>
      </c>
      <c r="J3130" s="22" t="s">
        <v>12318</v>
      </c>
      <c r="K3130" s="22" t="s">
        <v>12227</v>
      </c>
    </row>
    <row r="3131" ht="123.75" spans="1:11">
      <c r="A3131" s="82">
        <v>3098</v>
      </c>
      <c r="B3131" s="21" t="s">
        <v>12446</v>
      </c>
      <c r="C3131" s="21" t="s">
        <v>12447</v>
      </c>
      <c r="D3131" s="21"/>
      <c r="E3131" s="21"/>
      <c r="F3131" s="20" t="s">
        <v>59</v>
      </c>
      <c r="G3131" s="22" t="s">
        <v>12448</v>
      </c>
      <c r="H3131" s="20" t="s">
        <v>16</v>
      </c>
      <c r="I3131" s="20" t="s">
        <v>11822</v>
      </c>
      <c r="J3131" s="22" t="s">
        <v>12318</v>
      </c>
      <c r="K3131" s="22" t="s">
        <v>12227</v>
      </c>
    </row>
    <row r="3132" ht="157.5" spans="1:11">
      <c r="A3132" s="11">
        <v>3099</v>
      </c>
      <c r="B3132" s="21" t="s">
        <v>12449</v>
      </c>
      <c r="C3132" s="21" t="s">
        <v>12450</v>
      </c>
      <c r="D3132" s="21"/>
      <c r="E3132" s="21"/>
      <c r="F3132" s="20" t="s">
        <v>59</v>
      </c>
      <c r="G3132" s="22" t="s">
        <v>12451</v>
      </c>
      <c r="H3132" s="20" t="s">
        <v>16</v>
      </c>
      <c r="I3132" s="20" t="s">
        <v>11822</v>
      </c>
      <c r="J3132" s="22" t="s">
        <v>12318</v>
      </c>
      <c r="K3132" s="22" t="s">
        <v>12227</v>
      </c>
    </row>
    <row r="3133" ht="123.75" spans="1:11">
      <c r="A3133" s="82">
        <v>3100</v>
      </c>
      <c r="B3133" s="21" t="s">
        <v>12452</v>
      </c>
      <c r="C3133" s="21" t="s">
        <v>12453</v>
      </c>
      <c r="D3133" s="21"/>
      <c r="E3133" s="21"/>
      <c r="F3133" s="20" t="s">
        <v>59</v>
      </c>
      <c r="G3133" s="22" t="s">
        <v>12454</v>
      </c>
      <c r="H3133" s="20" t="s">
        <v>16</v>
      </c>
      <c r="I3133" s="20" t="s">
        <v>11822</v>
      </c>
      <c r="J3133" s="22" t="s">
        <v>12455</v>
      </c>
      <c r="K3133" s="22" t="s">
        <v>12227</v>
      </c>
    </row>
    <row r="3134" ht="112.5" spans="1:11">
      <c r="A3134" s="11">
        <v>3101</v>
      </c>
      <c r="B3134" s="21" t="s">
        <v>12456</v>
      </c>
      <c r="C3134" s="21" t="s">
        <v>12457</v>
      </c>
      <c r="D3134" s="21"/>
      <c r="E3134" s="21"/>
      <c r="F3134" s="20" t="s">
        <v>59</v>
      </c>
      <c r="G3134" s="22" t="s">
        <v>12458</v>
      </c>
      <c r="H3134" s="20" t="s">
        <v>16</v>
      </c>
      <c r="I3134" s="20" t="s">
        <v>11822</v>
      </c>
      <c r="J3134" s="22" t="s">
        <v>12455</v>
      </c>
      <c r="K3134" s="22" t="s">
        <v>12227</v>
      </c>
    </row>
    <row r="3135" ht="101.25" spans="1:11">
      <c r="A3135" s="82">
        <v>3102</v>
      </c>
      <c r="B3135" s="21" t="s">
        <v>12459</v>
      </c>
      <c r="C3135" s="21" t="s">
        <v>12460</v>
      </c>
      <c r="D3135" s="21"/>
      <c r="E3135" s="21"/>
      <c r="F3135" s="20" t="s">
        <v>59</v>
      </c>
      <c r="G3135" s="22" t="s">
        <v>12461</v>
      </c>
      <c r="H3135" s="20" t="s">
        <v>16</v>
      </c>
      <c r="I3135" s="20" t="s">
        <v>11822</v>
      </c>
      <c r="J3135" s="22" t="s">
        <v>12455</v>
      </c>
      <c r="K3135" s="22" t="s">
        <v>12227</v>
      </c>
    </row>
    <row r="3136" ht="67.5" spans="1:11">
      <c r="A3136" s="11">
        <v>3103</v>
      </c>
      <c r="B3136" s="21" t="s">
        <v>12462</v>
      </c>
      <c r="C3136" s="21" t="s">
        <v>12463</v>
      </c>
      <c r="D3136" s="21"/>
      <c r="E3136" s="21"/>
      <c r="F3136" s="20" t="s">
        <v>59</v>
      </c>
      <c r="G3136" s="22" t="s">
        <v>12464</v>
      </c>
      <c r="H3136" s="20" t="s">
        <v>16</v>
      </c>
      <c r="I3136" s="20" t="s">
        <v>11822</v>
      </c>
      <c r="J3136" s="22" t="s">
        <v>12455</v>
      </c>
      <c r="K3136" s="22" t="s">
        <v>12227</v>
      </c>
    </row>
    <row r="3137" ht="78.75" spans="1:11">
      <c r="A3137" s="82">
        <v>3104</v>
      </c>
      <c r="B3137" s="21" t="s">
        <v>12465</v>
      </c>
      <c r="C3137" s="21" t="s">
        <v>12466</v>
      </c>
      <c r="D3137" s="21"/>
      <c r="E3137" s="21"/>
      <c r="F3137" s="20" t="s">
        <v>59</v>
      </c>
      <c r="G3137" s="22" t="s">
        <v>12467</v>
      </c>
      <c r="H3137" s="20" t="s">
        <v>16</v>
      </c>
      <c r="I3137" s="20" t="s">
        <v>11822</v>
      </c>
      <c r="J3137" s="22" t="s">
        <v>12455</v>
      </c>
      <c r="K3137" s="22" t="s">
        <v>12227</v>
      </c>
    </row>
    <row r="3138" ht="78.75" spans="1:11">
      <c r="A3138" s="11">
        <v>3105</v>
      </c>
      <c r="B3138" s="21" t="s">
        <v>12468</v>
      </c>
      <c r="C3138" s="21" t="s">
        <v>12469</v>
      </c>
      <c r="D3138" s="21"/>
      <c r="E3138" s="21"/>
      <c r="F3138" s="20" t="s">
        <v>59</v>
      </c>
      <c r="G3138" s="22" t="s">
        <v>12470</v>
      </c>
      <c r="H3138" s="20" t="s">
        <v>16</v>
      </c>
      <c r="I3138" s="20" t="s">
        <v>11822</v>
      </c>
      <c r="J3138" s="22" t="s">
        <v>12455</v>
      </c>
      <c r="K3138" s="22" t="s">
        <v>12227</v>
      </c>
    </row>
    <row r="3139" ht="90" spans="1:11">
      <c r="A3139" s="82">
        <v>3106</v>
      </c>
      <c r="B3139" s="21" t="s">
        <v>12471</v>
      </c>
      <c r="C3139" s="21" t="s">
        <v>12472</v>
      </c>
      <c r="D3139" s="21"/>
      <c r="E3139" s="21"/>
      <c r="F3139" s="20" t="s">
        <v>59</v>
      </c>
      <c r="G3139" s="22" t="s">
        <v>12473</v>
      </c>
      <c r="H3139" s="20" t="s">
        <v>16</v>
      </c>
      <c r="I3139" s="20" t="s">
        <v>11822</v>
      </c>
      <c r="J3139" s="22" t="s">
        <v>12455</v>
      </c>
      <c r="K3139" s="22" t="s">
        <v>12227</v>
      </c>
    </row>
    <row r="3140" ht="258.75" spans="1:11">
      <c r="A3140" s="11">
        <v>3107</v>
      </c>
      <c r="B3140" s="21" t="s">
        <v>12474</v>
      </c>
      <c r="C3140" s="21" t="s">
        <v>12475</v>
      </c>
      <c r="D3140" s="21"/>
      <c r="E3140" s="21"/>
      <c r="F3140" s="20" t="s">
        <v>59</v>
      </c>
      <c r="G3140" s="22" t="s">
        <v>12476</v>
      </c>
      <c r="H3140" s="20" t="s">
        <v>16</v>
      </c>
      <c r="I3140" s="20" t="s">
        <v>11822</v>
      </c>
      <c r="J3140" s="22" t="s">
        <v>12455</v>
      </c>
      <c r="K3140" s="22" t="s">
        <v>12227</v>
      </c>
    </row>
    <row r="3141" ht="78.75" spans="1:11">
      <c r="A3141" s="82">
        <v>3108</v>
      </c>
      <c r="B3141" s="21" t="s">
        <v>12477</v>
      </c>
      <c r="C3141" s="21" t="s">
        <v>12478</v>
      </c>
      <c r="D3141" s="21"/>
      <c r="E3141" s="21"/>
      <c r="F3141" s="20" t="s">
        <v>59</v>
      </c>
      <c r="G3141" s="22" t="s">
        <v>12479</v>
      </c>
      <c r="H3141" s="20" t="s">
        <v>16</v>
      </c>
      <c r="I3141" s="20" t="s">
        <v>11822</v>
      </c>
      <c r="J3141" s="22" t="s">
        <v>12455</v>
      </c>
      <c r="K3141" s="22" t="s">
        <v>12227</v>
      </c>
    </row>
    <row r="3142" ht="123.75" spans="1:11">
      <c r="A3142" s="11">
        <v>3109</v>
      </c>
      <c r="B3142" s="21" t="s">
        <v>12480</v>
      </c>
      <c r="C3142" s="21" t="s">
        <v>12481</v>
      </c>
      <c r="D3142" s="21"/>
      <c r="E3142" s="21"/>
      <c r="F3142" s="20" t="s">
        <v>59</v>
      </c>
      <c r="G3142" s="22" t="s">
        <v>12482</v>
      </c>
      <c r="H3142" s="20" t="s">
        <v>16</v>
      </c>
      <c r="I3142" s="20" t="s">
        <v>11822</v>
      </c>
      <c r="J3142" s="22" t="s">
        <v>12455</v>
      </c>
      <c r="K3142" s="22" t="s">
        <v>12227</v>
      </c>
    </row>
    <row r="3143" ht="157.5" spans="1:11">
      <c r="A3143" s="82">
        <v>3110</v>
      </c>
      <c r="B3143" s="21" t="s">
        <v>12483</v>
      </c>
      <c r="C3143" s="21" t="s">
        <v>12484</v>
      </c>
      <c r="D3143" s="21"/>
      <c r="E3143" s="21"/>
      <c r="F3143" s="20" t="s">
        <v>59</v>
      </c>
      <c r="G3143" s="22" t="s">
        <v>12485</v>
      </c>
      <c r="H3143" s="20" t="s">
        <v>16</v>
      </c>
      <c r="I3143" s="20" t="s">
        <v>11822</v>
      </c>
      <c r="J3143" s="22" t="s">
        <v>12455</v>
      </c>
      <c r="K3143" s="22" t="s">
        <v>12227</v>
      </c>
    </row>
    <row r="3144" ht="101.25" spans="1:11">
      <c r="A3144" s="11">
        <v>3111</v>
      </c>
      <c r="B3144" s="21" t="s">
        <v>12486</v>
      </c>
      <c r="C3144" s="21" t="s">
        <v>12487</v>
      </c>
      <c r="D3144" s="21"/>
      <c r="E3144" s="21"/>
      <c r="F3144" s="20" t="s">
        <v>59</v>
      </c>
      <c r="G3144" s="22" t="s">
        <v>12488</v>
      </c>
      <c r="H3144" s="20" t="s">
        <v>16</v>
      </c>
      <c r="I3144" s="20" t="s">
        <v>11822</v>
      </c>
      <c r="J3144" s="22" t="s">
        <v>12455</v>
      </c>
      <c r="K3144" s="22" t="s">
        <v>12227</v>
      </c>
    </row>
    <row r="3145" ht="67.5" spans="1:11">
      <c r="A3145" s="82">
        <v>3112</v>
      </c>
      <c r="B3145" s="21" t="s">
        <v>12489</v>
      </c>
      <c r="C3145" s="21" t="s">
        <v>12490</v>
      </c>
      <c r="D3145" s="21"/>
      <c r="E3145" s="21"/>
      <c r="F3145" s="20" t="s">
        <v>59</v>
      </c>
      <c r="G3145" s="22" t="s">
        <v>12491</v>
      </c>
      <c r="H3145" s="20" t="s">
        <v>16</v>
      </c>
      <c r="I3145" s="20" t="s">
        <v>11822</v>
      </c>
      <c r="J3145" s="22" t="s">
        <v>12455</v>
      </c>
      <c r="K3145" s="22" t="s">
        <v>12227</v>
      </c>
    </row>
    <row r="3146" ht="78.75" spans="1:11">
      <c r="A3146" s="11">
        <v>3113</v>
      </c>
      <c r="B3146" s="21" t="s">
        <v>12492</v>
      </c>
      <c r="C3146" s="21" t="s">
        <v>12493</v>
      </c>
      <c r="D3146" s="21"/>
      <c r="E3146" s="21"/>
      <c r="F3146" s="20" t="s">
        <v>59</v>
      </c>
      <c r="G3146" s="22" t="s">
        <v>12494</v>
      </c>
      <c r="H3146" s="20" t="s">
        <v>16</v>
      </c>
      <c r="I3146" s="20" t="s">
        <v>11822</v>
      </c>
      <c r="J3146" s="22" t="s">
        <v>12455</v>
      </c>
      <c r="K3146" s="22" t="s">
        <v>12227</v>
      </c>
    </row>
    <row r="3147" ht="146.25" spans="1:11">
      <c r="A3147" s="82">
        <v>3114</v>
      </c>
      <c r="B3147" s="21" t="s">
        <v>12495</v>
      </c>
      <c r="C3147" s="21" t="s">
        <v>12496</v>
      </c>
      <c r="D3147" s="21"/>
      <c r="E3147" s="21"/>
      <c r="F3147" s="20" t="s">
        <v>59</v>
      </c>
      <c r="G3147" s="22" t="s">
        <v>12497</v>
      </c>
      <c r="H3147" s="20" t="s">
        <v>16</v>
      </c>
      <c r="I3147" s="20" t="s">
        <v>11822</v>
      </c>
      <c r="J3147" s="22" t="s">
        <v>12455</v>
      </c>
      <c r="K3147" s="22" t="s">
        <v>12227</v>
      </c>
    </row>
    <row r="3148" ht="157.5" spans="1:11">
      <c r="A3148" s="11">
        <v>3115</v>
      </c>
      <c r="B3148" s="21" t="s">
        <v>12498</v>
      </c>
      <c r="C3148" s="21" t="s">
        <v>12499</v>
      </c>
      <c r="D3148" s="21"/>
      <c r="E3148" s="21"/>
      <c r="F3148" s="20" t="s">
        <v>59</v>
      </c>
      <c r="G3148" s="22" t="s">
        <v>12500</v>
      </c>
      <c r="H3148" s="20" t="s">
        <v>16</v>
      </c>
      <c r="I3148" s="20" t="s">
        <v>11822</v>
      </c>
      <c r="J3148" s="22" t="s">
        <v>12455</v>
      </c>
      <c r="K3148" s="22" t="s">
        <v>12227</v>
      </c>
    </row>
    <row r="3149" ht="135" spans="1:11">
      <c r="A3149" s="82">
        <v>3116</v>
      </c>
      <c r="B3149" s="21" t="s">
        <v>12501</v>
      </c>
      <c r="C3149" s="21" t="s">
        <v>12502</v>
      </c>
      <c r="D3149" s="21"/>
      <c r="E3149" s="21"/>
      <c r="F3149" s="20" t="s">
        <v>59</v>
      </c>
      <c r="G3149" s="22" t="s">
        <v>12503</v>
      </c>
      <c r="H3149" s="20" t="s">
        <v>16</v>
      </c>
      <c r="I3149" s="20" t="s">
        <v>11822</v>
      </c>
      <c r="J3149" s="22" t="s">
        <v>12455</v>
      </c>
      <c r="K3149" s="22" t="s">
        <v>12227</v>
      </c>
    </row>
    <row r="3150" ht="90" spans="1:11">
      <c r="A3150" s="11">
        <v>3117</v>
      </c>
      <c r="B3150" s="21" t="s">
        <v>12504</v>
      </c>
      <c r="C3150" s="21" t="s">
        <v>12505</v>
      </c>
      <c r="D3150" s="21"/>
      <c r="E3150" s="21"/>
      <c r="F3150" s="20" t="s">
        <v>59</v>
      </c>
      <c r="G3150" s="22" t="s">
        <v>12506</v>
      </c>
      <c r="H3150" s="20" t="s">
        <v>16</v>
      </c>
      <c r="I3150" s="20" t="s">
        <v>11822</v>
      </c>
      <c r="J3150" s="22" t="s">
        <v>12455</v>
      </c>
      <c r="K3150" s="22" t="s">
        <v>12227</v>
      </c>
    </row>
    <row r="3151" ht="90" spans="1:11">
      <c r="A3151" s="82">
        <v>3118</v>
      </c>
      <c r="B3151" s="21" t="s">
        <v>12507</v>
      </c>
      <c r="C3151" s="21" t="s">
        <v>12508</v>
      </c>
      <c r="D3151" s="21"/>
      <c r="E3151" s="21"/>
      <c r="F3151" s="20" t="s">
        <v>59</v>
      </c>
      <c r="G3151" s="22" t="s">
        <v>12509</v>
      </c>
      <c r="H3151" s="20" t="s">
        <v>16</v>
      </c>
      <c r="I3151" s="20" t="s">
        <v>11822</v>
      </c>
      <c r="J3151" s="22" t="s">
        <v>12455</v>
      </c>
      <c r="K3151" s="22" t="s">
        <v>12227</v>
      </c>
    </row>
    <row r="3152" ht="123.75" spans="1:11">
      <c r="A3152" s="11">
        <v>3119</v>
      </c>
      <c r="B3152" s="21" t="s">
        <v>12510</v>
      </c>
      <c r="C3152" s="21" t="s">
        <v>12511</v>
      </c>
      <c r="D3152" s="21"/>
      <c r="E3152" s="21"/>
      <c r="F3152" s="20" t="s">
        <v>59</v>
      </c>
      <c r="G3152" s="22" t="s">
        <v>12512</v>
      </c>
      <c r="H3152" s="20" t="s">
        <v>16</v>
      </c>
      <c r="I3152" s="20" t="s">
        <v>11822</v>
      </c>
      <c r="J3152" s="22" t="s">
        <v>12455</v>
      </c>
      <c r="K3152" s="22" t="s">
        <v>12227</v>
      </c>
    </row>
    <row r="3153" ht="67.5" spans="1:11">
      <c r="A3153" s="82">
        <v>3120</v>
      </c>
      <c r="B3153" s="21" t="s">
        <v>12513</v>
      </c>
      <c r="C3153" s="21" t="s">
        <v>12514</v>
      </c>
      <c r="D3153" s="21"/>
      <c r="E3153" s="21"/>
      <c r="F3153" s="20" t="s">
        <v>59</v>
      </c>
      <c r="G3153" s="22" t="s">
        <v>12515</v>
      </c>
      <c r="H3153" s="20" t="s">
        <v>16</v>
      </c>
      <c r="I3153" s="20" t="s">
        <v>11822</v>
      </c>
      <c r="J3153" s="22" t="s">
        <v>12455</v>
      </c>
      <c r="K3153" s="22" t="s">
        <v>12227</v>
      </c>
    </row>
    <row r="3154" ht="112.5" spans="1:11">
      <c r="A3154" s="11">
        <v>3121</v>
      </c>
      <c r="B3154" s="21" t="s">
        <v>12516</v>
      </c>
      <c r="C3154" s="21" t="s">
        <v>12517</v>
      </c>
      <c r="D3154" s="21"/>
      <c r="E3154" s="21"/>
      <c r="F3154" s="20" t="s">
        <v>59</v>
      </c>
      <c r="G3154" s="22" t="s">
        <v>12518</v>
      </c>
      <c r="H3154" s="20" t="s">
        <v>16</v>
      </c>
      <c r="I3154" s="20" t="s">
        <v>11822</v>
      </c>
      <c r="J3154" s="22" t="s">
        <v>12455</v>
      </c>
      <c r="K3154" s="22" t="s">
        <v>12227</v>
      </c>
    </row>
    <row r="3155" ht="90" spans="1:11">
      <c r="A3155" s="82">
        <v>3122</v>
      </c>
      <c r="B3155" s="21" t="s">
        <v>12519</v>
      </c>
      <c r="C3155" s="21" t="s">
        <v>12520</v>
      </c>
      <c r="D3155" s="21"/>
      <c r="E3155" s="21"/>
      <c r="F3155" s="20" t="s">
        <v>59</v>
      </c>
      <c r="G3155" s="22" t="s">
        <v>12521</v>
      </c>
      <c r="H3155" s="20" t="s">
        <v>16</v>
      </c>
      <c r="I3155" s="20" t="s">
        <v>11822</v>
      </c>
      <c r="J3155" s="22" t="s">
        <v>12455</v>
      </c>
      <c r="K3155" s="22" t="s">
        <v>12227</v>
      </c>
    </row>
    <row r="3156" ht="135" spans="1:11">
      <c r="A3156" s="11">
        <v>3123</v>
      </c>
      <c r="B3156" s="21" t="s">
        <v>12522</v>
      </c>
      <c r="C3156" s="21" t="s">
        <v>12523</v>
      </c>
      <c r="D3156" s="21"/>
      <c r="E3156" s="21"/>
      <c r="F3156" s="20" t="s">
        <v>59</v>
      </c>
      <c r="G3156" s="22" t="s">
        <v>12524</v>
      </c>
      <c r="H3156" s="20" t="s">
        <v>16</v>
      </c>
      <c r="I3156" s="20" t="s">
        <v>11822</v>
      </c>
      <c r="J3156" s="22" t="s">
        <v>12525</v>
      </c>
      <c r="K3156" s="22" t="s">
        <v>12526</v>
      </c>
    </row>
    <row r="3157" ht="101.25" spans="1:11">
      <c r="A3157" s="82">
        <v>3124</v>
      </c>
      <c r="B3157" s="21" t="s">
        <v>12527</v>
      </c>
      <c r="C3157" s="21" t="s">
        <v>12528</v>
      </c>
      <c r="D3157" s="21"/>
      <c r="E3157" s="21"/>
      <c r="F3157" s="20" t="s">
        <v>59</v>
      </c>
      <c r="G3157" s="22" t="s">
        <v>12529</v>
      </c>
      <c r="H3157" s="20" t="s">
        <v>16</v>
      </c>
      <c r="I3157" s="20" t="s">
        <v>11822</v>
      </c>
      <c r="J3157" s="22" t="s">
        <v>12525</v>
      </c>
      <c r="K3157" s="22" t="s">
        <v>12526</v>
      </c>
    </row>
    <row r="3158" ht="101.25" spans="1:11">
      <c r="A3158" s="11">
        <v>3125</v>
      </c>
      <c r="B3158" s="21" t="s">
        <v>12530</v>
      </c>
      <c r="C3158" s="21" t="s">
        <v>12531</v>
      </c>
      <c r="D3158" s="21"/>
      <c r="E3158" s="21"/>
      <c r="F3158" s="20" t="s">
        <v>59</v>
      </c>
      <c r="G3158" s="22" t="s">
        <v>12532</v>
      </c>
      <c r="H3158" s="20" t="s">
        <v>16</v>
      </c>
      <c r="I3158" s="20" t="s">
        <v>11822</v>
      </c>
      <c r="J3158" s="22" t="s">
        <v>12525</v>
      </c>
      <c r="K3158" s="22" t="s">
        <v>12526</v>
      </c>
    </row>
    <row r="3159" ht="90" spans="1:11">
      <c r="A3159" s="82">
        <v>3126</v>
      </c>
      <c r="B3159" s="21" t="s">
        <v>12533</v>
      </c>
      <c r="C3159" s="21" t="s">
        <v>12534</v>
      </c>
      <c r="D3159" s="21"/>
      <c r="E3159" s="21"/>
      <c r="F3159" s="20" t="s">
        <v>59</v>
      </c>
      <c r="G3159" s="22" t="s">
        <v>12535</v>
      </c>
      <c r="H3159" s="20" t="s">
        <v>16</v>
      </c>
      <c r="I3159" s="20" t="s">
        <v>11822</v>
      </c>
      <c r="J3159" s="22" t="s">
        <v>12525</v>
      </c>
      <c r="K3159" s="22" t="s">
        <v>12526</v>
      </c>
    </row>
    <row r="3160" ht="180" spans="1:11">
      <c r="A3160" s="11">
        <v>3127</v>
      </c>
      <c r="B3160" s="21" t="s">
        <v>12536</v>
      </c>
      <c r="C3160" s="21" t="s">
        <v>12537</v>
      </c>
      <c r="D3160" s="21"/>
      <c r="E3160" s="21"/>
      <c r="F3160" s="20" t="s">
        <v>59</v>
      </c>
      <c r="G3160" s="22" t="s">
        <v>12538</v>
      </c>
      <c r="H3160" s="20" t="s">
        <v>16</v>
      </c>
      <c r="I3160" s="20" t="s">
        <v>11822</v>
      </c>
      <c r="J3160" s="22" t="s">
        <v>12525</v>
      </c>
      <c r="K3160" s="22" t="s">
        <v>12526</v>
      </c>
    </row>
    <row r="3161" ht="236.25" spans="1:11">
      <c r="A3161" s="82">
        <v>3128</v>
      </c>
      <c r="B3161" s="21" t="s">
        <v>12539</v>
      </c>
      <c r="C3161" s="21" t="s">
        <v>12540</v>
      </c>
      <c r="D3161" s="21"/>
      <c r="E3161" s="21"/>
      <c r="F3161" s="20" t="s">
        <v>59</v>
      </c>
      <c r="G3161" s="22" t="s">
        <v>12541</v>
      </c>
      <c r="H3161" s="20" t="s">
        <v>16</v>
      </c>
      <c r="I3161" s="20" t="s">
        <v>11822</v>
      </c>
      <c r="J3161" s="22" t="s">
        <v>11149</v>
      </c>
      <c r="K3161" s="22" t="s">
        <v>10659</v>
      </c>
    </row>
    <row r="3162" ht="236.25" spans="1:11">
      <c r="A3162" s="11">
        <v>3129</v>
      </c>
      <c r="B3162" s="21" t="s">
        <v>12542</v>
      </c>
      <c r="C3162" s="21" t="s">
        <v>12543</v>
      </c>
      <c r="D3162" s="21"/>
      <c r="E3162" s="21"/>
      <c r="F3162" s="20" t="s">
        <v>59</v>
      </c>
      <c r="G3162" s="22" t="s">
        <v>12544</v>
      </c>
      <c r="H3162" s="20" t="s">
        <v>16</v>
      </c>
      <c r="I3162" s="20" t="s">
        <v>11822</v>
      </c>
      <c r="J3162" s="22" t="s">
        <v>11149</v>
      </c>
      <c r="K3162" s="22" t="s">
        <v>10659</v>
      </c>
    </row>
    <row r="3163" ht="236.25" spans="1:11">
      <c r="A3163" s="82">
        <v>3130</v>
      </c>
      <c r="B3163" s="21" t="s">
        <v>12545</v>
      </c>
      <c r="C3163" s="21" t="s">
        <v>12546</v>
      </c>
      <c r="D3163" s="21"/>
      <c r="E3163" s="21"/>
      <c r="F3163" s="20" t="s">
        <v>59</v>
      </c>
      <c r="G3163" s="22" t="s">
        <v>12547</v>
      </c>
      <c r="H3163" s="20" t="s">
        <v>16</v>
      </c>
      <c r="I3163" s="20" t="s">
        <v>11822</v>
      </c>
      <c r="J3163" s="22" t="s">
        <v>11149</v>
      </c>
      <c r="K3163" s="22" t="s">
        <v>10659</v>
      </c>
    </row>
    <row r="3164" ht="236.25" spans="1:11">
      <c r="A3164" s="11">
        <v>3131</v>
      </c>
      <c r="B3164" s="21" t="s">
        <v>12548</v>
      </c>
      <c r="C3164" s="21" t="s">
        <v>12549</v>
      </c>
      <c r="D3164" s="21"/>
      <c r="E3164" s="21"/>
      <c r="F3164" s="20" t="s">
        <v>59</v>
      </c>
      <c r="G3164" s="22" t="s">
        <v>12550</v>
      </c>
      <c r="H3164" s="20" t="s">
        <v>16</v>
      </c>
      <c r="I3164" s="20" t="s">
        <v>11822</v>
      </c>
      <c r="J3164" s="22" t="s">
        <v>11149</v>
      </c>
      <c r="K3164" s="22" t="s">
        <v>10659</v>
      </c>
    </row>
    <row r="3165" ht="236.25" spans="1:11">
      <c r="A3165" s="82">
        <v>3132</v>
      </c>
      <c r="B3165" s="21" t="s">
        <v>12551</v>
      </c>
      <c r="C3165" s="21" t="s">
        <v>12552</v>
      </c>
      <c r="D3165" s="21"/>
      <c r="E3165" s="21"/>
      <c r="F3165" s="20" t="s">
        <v>59</v>
      </c>
      <c r="G3165" s="22" t="s">
        <v>12553</v>
      </c>
      <c r="H3165" s="20" t="s">
        <v>16</v>
      </c>
      <c r="I3165" s="20" t="s">
        <v>11822</v>
      </c>
      <c r="J3165" s="22" t="s">
        <v>11149</v>
      </c>
      <c r="K3165" s="22" t="s">
        <v>10659</v>
      </c>
    </row>
    <row r="3166" ht="236.25" spans="1:11">
      <c r="A3166" s="11">
        <v>3133</v>
      </c>
      <c r="B3166" s="21" t="s">
        <v>12554</v>
      </c>
      <c r="C3166" s="21" t="s">
        <v>12555</v>
      </c>
      <c r="D3166" s="21"/>
      <c r="E3166" s="21"/>
      <c r="F3166" s="20" t="s">
        <v>59</v>
      </c>
      <c r="G3166" s="22" t="s">
        <v>12556</v>
      </c>
      <c r="H3166" s="20" t="s">
        <v>16</v>
      </c>
      <c r="I3166" s="20" t="s">
        <v>11822</v>
      </c>
      <c r="J3166" s="22" t="s">
        <v>11149</v>
      </c>
      <c r="K3166" s="22" t="s">
        <v>10659</v>
      </c>
    </row>
    <row r="3167" ht="236.25" spans="1:11">
      <c r="A3167" s="82">
        <v>3134</v>
      </c>
      <c r="B3167" s="21" t="s">
        <v>12557</v>
      </c>
      <c r="C3167" s="21" t="s">
        <v>12558</v>
      </c>
      <c r="D3167" s="21"/>
      <c r="E3167" s="21"/>
      <c r="F3167" s="20" t="s">
        <v>59</v>
      </c>
      <c r="G3167" s="22" t="s">
        <v>12559</v>
      </c>
      <c r="H3167" s="20" t="s">
        <v>16</v>
      </c>
      <c r="I3167" s="20" t="s">
        <v>11822</v>
      </c>
      <c r="J3167" s="22" t="s">
        <v>11149</v>
      </c>
      <c r="K3167" s="22" t="s">
        <v>10659</v>
      </c>
    </row>
    <row r="3168" ht="236.25" spans="1:11">
      <c r="A3168" s="11">
        <v>3135</v>
      </c>
      <c r="B3168" s="21" t="s">
        <v>12560</v>
      </c>
      <c r="C3168" s="21" t="s">
        <v>12561</v>
      </c>
      <c r="D3168" s="21"/>
      <c r="E3168" s="21"/>
      <c r="F3168" s="20" t="s">
        <v>59</v>
      </c>
      <c r="G3168" s="22" t="s">
        <v>12562</v>
      </c>
      <c r="H3168" s="20" t="s">
        <v>16</v>
      </c>
      <c r="I3168" s="20" t="s">
        <v>11822</v>
      </c>
      <c r="J3168" s="22" t="s">
        <v>11149</v>
      </c>
      <c r="K3168" s="22" t="s">
        <v>10659</v>
      </c>
    </row>
    <row r="3169" ht="236.25" spans="1:11">
      <c r="A3169" s="82">
        <v>3136</v>
      </c>
      <c r="B3169" s="21" t="s">
        <v>12563</v>
      </c>
      <c r="C3169" s="21" t="s">
        <v>12564</v>
      </c>
      <c r="D3169" s="21"/>
      <c r="E3169" s="21"/>
      <c r="F3169" s="20" t="s">
        <v>59</v>
      </c>
      <c r="G3169" s="22" t="s">
        <v>12565</v>
      </c>
      <c r="H3169" s="20" t="s">
        <v>16</v>
      </c>
      <c r="I3169" s="20" t="s">
        <v>11822</v>
      </c>
      <c r="J3169" s="22" t="s">
        <v>11149</v>
      </c>
      <c r="K3169" s="22" t="s">
        <v>10659</v>
      </c>
    </row>
    <row r="3170" ht="67.5" spans="1:11">
      <c r="A3170" s="11">
        <v>3137</v>
      </c>
      <c r="B3170" s="21" t="s">
        <v>12566</v>
      </c>
      <c r="C3170" s="21" t="s">
        <v>12567</v>
      </c>
      <c r="D3170" s="21"/>
      <c r="E3170" s="21"/>
      <c r="F3170" s="20" t="s">
        <v>59</v>
      </c>
      <c r="G3170" s="22" t="s">
        <v>12568</v>
      </c>
      <c r="H3170" s="20" t="s">
        <v>16</v>
      </c>
      <c r="I3170" s="20" t="s">
        <v>11822</v>
      </c>
      <c r="J3170" s="22" t="s">
        <v>12569</v>
      </c>
      <c r="K3170" s="22" t="s">
        <v>12570</v>
      </c>
    </row>
    <row r="3171" ht="56.25" spans="1:11">
      <c r="A3171" s="82">
        <v>3138</v>
      </c>
      <c r="B3171" s="21" t="s">
        <v>12571</v>
      </c>
      <c r="C3171" s="21" t="s">
        <v>12572</v>
      </c>
      <c r="D3171" s="21"/>
      <c r="E3171" s="21"/>
      <c r="F3171" s="20" t="s">
        <v>59</v>
      </c>
      <c r="G3171" s="22" t="s">
        <v>12573</v>
      </c>
      <c r="H3171" s="20" t="s">
        <v>16</v>
      </c>
      <c r="I3171" s="20" t="s">
        <v>11822</v>
      </c>
      <c r="J3171" s="22" t="s">
        <v>12569</v>
      </c>
      <c r="K3171" s="22" t="s">
        <v>12570</v>
      </c>
    </row>
    <row r="3172" ht="112.5" spans="1:11">
      <c r="A3172" s="11">
        <v>3139</v>
      </c>
      <c r="B3172" s="21" t="s">
        <v>12574</v>
      </c>
      <c r="C3172" s="21" t="s">
        <v>12575</v>
      </c>
      <c r="D3172" s="21"/>
      <c r="E3172" s="21"/>
      <c r="F3172" s="20" t="s">
        <v>59</v>
      </c>
      <c r="G3172" s="22" t="s">
        <v>12576</v>
      </c>
      <c r="H3172" s="20" t="s">
        <v>16</v>
      </c>
      <c r="I3172" s="20" t="s">
        <v>11822</v>
      </c>
      <c r="J3172" s="22" t="s">
        <v>12569</v>
      </c>
      <c r="K3172" s="22" t="s">
        <v>12570</v>
      </c>
    </row>
    <row r="3173" ht="90" spans="1:11">
      <c r="A3173" s="82">
        <v>3140</v>
      </c>
      <c r="B3173" s="21" t="s">
        <v>12577</v>
      </c>
      <c r="C3173" s="21" t="s">
        <v>12578</v>
      </c>
      <c r="D3173" s="21"/>
      <c r="E3173" s="21"/>
      <c r="F3173" s="20" t="s">
        <v>59</v>
      </c>
      <c r="G3173" s="22" t="s">
        <v>12579</v>
      </c>
      <c r="H3173" s="20" t="s">
        <v>16</v>
      </c>
      <c r="I3173" s="20" t="s">
        <v>11822</v>
      </c>
      <c r="J3173" s="22" t="s">
        <v>12569</v>
      </c>
      <c r="K3173" s="22" t="s">
        <v>12570</v>
      </c>
    </row>
    <row r="3174" ht="112.5" spans="1:11">
      <c r="A3174" s="11">
        <v>3141</v>
      </c>
      <c r="B3174" s="21" t="s">
        <v>12580</v>
      </c>
      <c r="C3174" s="21" t="s">
        <v>12581</v>
      </c>
      <c r="D3174" s="21"/>
      <c r="E3174" s="21"/>
      <c r="F3174" s="20" t="s">
        <v>59</v>
      </c>
      <c r="G3174" s="22" t="s">
        <v>12582</v>
      </c>
      <c r="H3174" s="20" t="s">
        <v>16</v>
      </c>
      <c r="I3174" s="20" t="s">
        <v>11822</v>
      </c>
      <c r="J3174" s="22" t="s">
        <v>12569</v>
      </c>
      <c r="K3174" s="22" t="s">
        <v>12570</v>
      </c>
    </row>
    <row r="3175" ht="146.25" spans="1:11">
      <c r="A3175" s="82">
        <v>3142</v>
      </c>
      <c r="B3175" s="21" t="s">
        <v>12583</v>
      </c>
      <c r="C3175" s="21" t="s">
        <v>12584</v>
      </c>
      <c r="D3175" s="21"/>
      <c r="E3175" s="21"/>
      <c r="F3175" s="20" t="s">
        <v>59</v>
      </c>
      <c r="G3175" s="22" t="s">
        <v>12585</v>
      </c>
      <c r="H3175" s="20" t="s">
        <v>16</v>
      </c>
      <c r="I3175" s="20" t="s">
        <v>11822</v>
      </c>
      <c r="J3175" s="22" t="s">
        <v>12569</v>
      </c>
      <c r="K3175" s="22" t="s">
        <v>12570</v>
      </c>
    </row>
    <row r="3176" ht="213.75" spans="1:11">
      <c r="A3176" s="11">
        <v>3143</v>
      </c>
      <c r="B3176" s="21" t="s">
        <v>12586</v>
      </c>
      <c r="C3176" s="21" t="s">
        <v>12587</v>
      </c>
      <c r="D3176" s="21"/>
      <c r="E3176" s="21"/>
      <c r="F3176" s="20" t="s">
        <v>59</v>
      </c>
      <c r="G3176" s="22" t="s">
        <v>12588</v>
      </c>
      <c r="H3176" s="20" t="s">
        <v>16</v>
      </c>
      <c r="I3176" s="20" t="s">
        <v>11822</v>
      </c>
      <c r="J3176" s="22" t="s">
        <v>12569</v>
      </c>
      <c r="K3176" s="22" t="s">
        <v>12570</v>
      </c>
    </row>
    <row r="3177" ht="292.5" spans="1:11">
      <c r="A3177" s="82">
        <v>3144</v>
      </c>
      <c r="B3177" s="21" t="s">
        <v>12589</v>
      </c>
      <c r="C3177" s="21" t="s">
        <v>12590</v>
      </c>
      <c r="D3177" s="21"/>
      <c r="E3177" s="21"/>
      <c r="F3177" s="20" t="s">
        <v>59</v>
      </c>
      <c r="G3177" s="22" t="s">
        <v>12591</v>
      </c>
      <c r="H3177" s="20" t="s">
        <v>16</v>
      </c>
      <c r="I3177" s="20" t="s">
        <v>11822</v>
      </c>
      <c r="J3177" s="22" t="s">
        <v>12569</v>
      </c>
      <c r="K3177" s="22" t="s">
        <v>12570</v>
      </c>
    </row>
    <row r="3178" ht="303.75" spans="1:11">
      <c r="A3178" s="11">
        <v>3145</v>
      </c>
      <c r="B3178" s="21" t="s">
        <v>12592</v>
      </c>
      <c r="C3178" s="21" t="s">
        <v>12593</v>
      </c>
      <c r="D3178" s="21"/>
      <c r="E3178" s="21"/>
      <c r="F3178" s="20" t="s">
        <v>59</v>
      </c>
      <c r="G3178" s="22" t="s">
        <v>12594</v>
      </c>
      <c r="H3178" s="20" t="s">
        <v>16</v>
      </c>
      <c r="I3178" s="20" t="s">
        <v>11822</v>
      </c>
      <c r="J3178" s="22" t="s">
        <v>12569</v>
      </c>
      <c r="K3178" s="22" t="s">
        <v>12570</v>
      </c>
    </row>
    <row r="3179" ht="78.75" spans="1:11">
      <c r="A3179" s="82">
        <v>3146</v>
      </c>
      <c r="B3179" s="21" t="s">
        <v>12595</v>
      </c>
      <c r="C3179" s="21" t="s">
        <v>12596</v>
      </c>
      <c r="D3179" s="21"/>
      <c r="E3179" s="21"/>
      <c r="F3179" s="20" t="s">
        <v>59</v>
      </c>
      <c r="G3179" s="22" t="s">
        <v>12597</v>
      </c>
      <c r="H3179" s="20" t="s">
        <v>16</v>
      </c>
      <c r="I3179" s="20" t="s">
        <v>11822</v>
      </c>
      <c r="J3179" s="22" t="s">
        <v>12598</v>
      </c>
      <c r="K3179" s="22" t="s">
        <v>12599</v>
      </c>
    </row>
    <row r="3180" ht="101.25" spans="1:11">
      <c r="A3180" s="11">
        <v>3147</v>
      </c>
      <c r="B3180" s="21" t="s">
        <v>12600</v>
      </c>
      <c r="C3180" s="21" t="s">
        <v>12601</v>
      </c>
      <c r="D3180" s="21"/>
      <c r="E3180" s="21"/>
      <c r="F3180" s="20" t="s">
        <v>59</v>
      </c>
      <c r="G3180" s="22" t="s">
        <v>12602</v>
      </c>
      <c r="H3180" s="20" t="s">
        <v>16</v>
      </c>
      <c r="I3180" s="20" t="s">
        <v>11822</v>
      </c>
      <c r="J3180" s="22" t="s">
        <v>12598</v>
      </c>
      <c r="K3180" s="22" t="s">
        <v>12603</v>
      </c>
    </row>
    <row r="3181" ht="112.5" spans="1:11">
      <c r="A3181" s="82">
        <v>3148</v>
      </c>
      <c r="B3181" s="21" t="s">
        <v>12604</v>
      </c>
      <c r="C3181" s="21" t="s">
        <v>12605</v>
      </c>
      <c r="D3181" s="21"/>
      <c r="E3181" s="21"/>
      <c r="F3181" s="20" t="s">
        <v>59</v>
      </c>
      <c r="G3181" s="22" t="s">
        <v>12606</v>
      </c>
      <c r="H3181" s="20" t="s">
        <v>16</v>
      </c>
      <c r="I3181" s="20" t="s">
        <v>11822</v>
      </c>
      <c r="J3181" s="22" t="s">
        <v>12218</v>
      </c>
      <c r="K3181" s="22" t="s">
        <v>12607</v>
      </c>
    </row>
    <row r="3182" ht="135" spans="1:11">
      <c r="A3182" s="11">
        <v>3149</v>
      </c>
      <c r="B3182" s="21" t="s">
        <v>12608</v>
      </c>
      <c r="C3182" s="21" t="s">
        <v>12609</v>
      </c>
      <c r="D3182" s="21"/>
      <c r="E3182" s="21"/>
      <c r="F3182" s="20" t="s">
        <v>59</v>
      </c>
      <c r="G3182" s="22" t="s">
        <v>12610</v>
      </c>
      <c r="H3182" s="20" t="s">
        <v>16</v>
      </c>
      <c r="I3182" s="20" t="s">
        <v>11822</v>
      </c>
      <c r="J3182" s="22" t="s">
        <v>12218</v>
      </c>
      <c r="K3182" s="22" t="s">
        <v>12611</v>
      </c>
    </row>
    <row r="3183" ht="157.5" spans="1:11">
      <c r="A3183" s="82">
        <v>3150</v>
      </c>
      <c r="B3183" s="21" t="s">
        <v>12612</v>
      </c>
      <c r="C3183" s="21" t="s">
        <v>12613</v>
      </c>
      <c r="D3183" s="21"/>
      <c r="E3183" s="21"/>
      <c r="F3183" s="20" t="s">
        <v>59</v>
      </c>
      <c r="G3183" s="22" t="s">
        <v>12614</v>
      </c>
      <c r="H3183" s="20" t="s">
        <v>16</v>
      </c>
      <c r="I3183" s="20" t="s">
        <v>11822</v>
      </c>
      <c r="J3183" s="22" t="s">
        <v>12218</v>
      </c>
      <c r="K3183" s="22" t="s">
        <v>12219</v>
      </c>
    </row>
    <row r="3184" ht="213.75" spans="1:11">
      <c r="A3184" s="11">
        <v>3151</v>
      </c>
      <c r="B3184" s="21" t="s">
        <v>12615</v>
      </c>
      <c r="C3184" s="21" t="s">
        <v>12616</v>
      </c>
      <c r="D3184" s="21"/>
      <c r="E3184" s="21"/>
      <c r="F3184" s="20" t="s">
        <v>59</v>
      </c>
      <c r="G3184" s="22" t="s">
        <v>12617</v>
      </c>
      <c r="H3184" s="20" t="s">
        <v>16</v>
      </c>
      <c r="I3184" s="20" t="s">
        <v>11822</v>
      </c>
      <c r="J3184" s="22" t="s">
        <v>12218</v>
      </c>
      <c r="K3184" s="22" t="s">
        <v>12219</v>
      </c>
    </row>
    <row r="3185" ht="191.25" spans="1:11">
      <c r="A3185" s="82">
        <v>3152</v>
      </c>
      <c r="B3185" s="21" t="s">
        <v>12618</v>
      </c>
      <c r="C3185" s="21" t="s">
        <v>12619</v>
      </c>
      <c r="D3185" s="21"/>
      <c r="E3185" s="21"/>
      <c r="F3185" s="20" t="s">
        <v>59</v>
      </c>
      <c r="G3185" s="22" t="s">
        <v>12620</v>
      </c>
      <c r="H3185" s="20" t="s">
        <v>16</v>
      </c>
      <c r="I3185" s="20" t="s">
        <v>11822</v>
      </c>
      <c r="J3185" s="22" t="s">
        <v>12218</v>
      </c>
      <c r="K3185" s="22" t="s">
        <v>12219</v>
      </c>
    </row>
    <row r="3186" ht="101.25" spans="1:11">
      <c r="A3186" s="11">
        <v>3153</v>
      </c>
      <c r="B3186" s="21" t="s">
        <v>12621</v>
      </c>
      <c r="C3186" s="21" t="s">
        <v>12622</v>
      </c>
      <c r="D3186" s="21"/>
      <c r="E3186" s="21"/>
      <c r="F3186" s="20" t="s">
        <v>59</v>
      </c>
      <c r="G3186" s="22" t="s">
        <v>12623</v>
      </c>
      <c r="H3186" s="20" t="s">
        <v>16</v>
      </c>
      <c r="I3186" s="20" t="s">
        <v>11822</v>
      </c>
      <c r="J3186" s="22" t="s">
        <v>12218</v>
      </c>
      <c r="K3186" s="22" t="s">
        <v>12219</v>
      </c>
    </row>
    <row r="3187" ht="90" spans="1:11">
      <c r="A3187" s="82">
        <v>3154</v>
      </c>
      <c r="B3187" s="21" t="s">
        <v>12624</v>
      </c>
      <c r="C3187" s="21" t="s">
        <v>12625</v>
      </c>
      <c r="D3187" s="21"/>
      <c r="E3187" s="21"/>
      <c r="F3187" s="20" t="s">
        <v>59</v>
      </c>
      <c r="G3187" s="22" t="s">
        <v>12626</v>
      </c>
      <c r="H3187" s="20" t="s">
        <v>16</v>
      </c>
      <c r="I3187" s="20" t="s">
        <v>11822</v>
      </c>
      <c r="J3187" s="22" t="s">
        <v>12218</v>
      </c>
      <c r="K3187" s="22" t="s">
        <v>12219</v>
      </c>
    </row>
    <row r="3188" ht="112.5" spans="1:11">
      <c r="A3188" s="11">
        <v>3155</v>
      </c>
      <c r="B3188" s="21" t="s">
        <v>12627</v>
      </c>
      <c r="C3188" s="21" t="s">
        <v>12628</v>
      </c>
      <c r="D3188" s="21"/>
      <c r="E3188" s="21"/>
      <c r="F3188" s="20" t="s">
        <v>59</v>
      </c>
      <c r="G3188" s="22" t="s">
        <v>12629</v>
      </c>
      <c r="H3188" s="20" t="s">
        <v>16</v>
      </c>
      <c r="I3188" s="20" t="s">
        <v>11822</v>
      </c>
      <c r="J3188" s="22" t="s">
        <v>12218</v>
      </c>
      <c r="K3188" s="22" t="s">
        <v>12219</v>
      </c>
    </row>
    <row r="3189" ht="236.25" spans="1:11">
      <c r="A3189" s="82">
        <v>3156</v>
      </c>
      <c r="B3189" s="21" t="s">
        <v>12630</v>
      </c>
      <c r="C3189" s="21" t="s">
        <v>12631</v>
      </c>
      <c r="D3189" s="21"/>
      <c r="E3189" s="21"/>
      <c r="F3189" s="20" t="s">
        <v>59</v>
      </c>
      <c r="G3189" s="22" t="s">
        <v>12632</v>
      </c>
      <c r="H3189" s="20" t="s">
        <v>16</v>
      </c>
      <c r="I3189" s="20" t="s">
        <v>11822</v>
      </c>
      <c r="J3189" s="22" t="s">
        <v>11149</v>
      </c>
      <c r="K3189" s="22" t="s">
        <v>10659</v>
      </c>
    </row>
    <row r="3190" ht="236.25" spans="1:11">
      <c r="A3190" s="11">
        <v>3157</v>
      </c>
      <c r="B3190" s="21" t="s">
        <v>12633</v>
      </c>
      <c r="C3190" s="21" t="s">
        <v>12634</v>
      </c>
      <c r="D3190" s="21"/>
      <c r="E3190" s="21"/>
      <c r="F3190" s="20" t="s">
        <v>59</v>
      </c>
      <c r="G3190" s="22" t="s">
        <v>12635</v>
      </c>
      <c r="H3190" s="20" t="s">
        <v>16</v>
      </c>
      <c r="I3190" s="20" t="s">
        <v>11822</v>
      </c>
      <c r="J3190" s="22" t="s">
        <v>11149</v>
      </c>
      <c r="K3190" s="22" t="s">
        <v>10659</v>
      </c>
    </row>
    <row r="3191" ht="236.25" spans="1:11">
      <c r="A3191" s="82">
        <v>3158</v>
      </c>
      <c r="B3191" s="21" t="s">
        <v>12636</v>
      </c>
      <c r="C3191" s="21" t="s">
        <v>12637</v>
      </c>
      <c r="D3191" s="21"/>
      <c r="E3191" s="21"/>
      <c r="F3191" s="20" t="s">
        <v>59</v>
      </c>
      <c r="G3191" s="22" t="s">
        <v>12638</v>
      </c>
      <c r="H3191" s="20" t="s">
        <v>16</v>
      </c>
      <c r="I3191" s="20" t="s">
        <v>11822</v>
      </c>
      <c r="J3191" s="22" t="s">
        <v>11149</v>
      </c>
      <c r="K3191" s="22" t="s">
        <v>10659</v>
      </c>
    </row>
    <row r="3192" ht="236.25" spans="1:11">
      <c r="A3192" s="11">
        <v>3159</v>
      </c>
      <c r="B3192" s="21" t="s">
        <v>12639</v>
      </c>
      <c r="C3192" s="21" t="s">
        <v>12640</v>
      </c>
      <c r="D3192" s="21"/>
      <c r="E3192" s="21"/>
      <c r="F3192" s="20" t="s">
        <v>59</v>
      </c>
      <c r="G3192" s="22" t="s">
        <v>12641</v>
      </c>
      <c r="H3192" s="20" t="s">
        <v>16</v>
      </c>
      <c r="I3192" s="20" t="s">
        <v>11822</v>
      </c>
      <c r="J3192" s="22" t="s">
        <v>11149</v>
      </c>
      <c r="K3192" s="22" t="s">
        <v>10659</v>
      </c>
    </row>
    <row r="3193" ht="236.25" spans="1:11">
      <c r="A3193" s="82">
        <v>3160</v>
      </c>
      <c r="B3193" s="21" t="s">
        <v>12642</v>
      </c>
      <c r="C3193" s="21" t="s">
        <v>12643</v>
      </c>
      <c r="D3193" s="21"/>
      <c r="E3193" s="21"/>
      <c r="F3193" s="20" t="s">
        <v>59</v>
      </c>
      <c r="G3193" s="22" t="s">
        <v>12644</v>
      </c>
      <c r="H3193" s="20" t="s">
        <v>16</v>
      </c>
      <c r="I3193" s="20" t="s">
        <v>11822</v>
      </c>
      <c r="J3193" s="22" t="s">
        <v>11149</v>
      </c>
      <c r="K3193" s="22" t="s">
        <v>10659</v>
      </c>
    </row>
    <row r="3194" ht="236.25" spans="1:11">
      <c r="A3194" s="11">
        <v>3161</v>
      </c>
      <c r="B3194" s="21" t="s">
        <v>12645</v>
      </c>
      <c r="C3194" s="21" t="s">
        <v>12646</v>
      </c>
      <c r="D3194" s="21"/>
      <c r="E3194" s="21"/>
      <c r="F3194" s="20" t="s">
        <v>59</v>
      </c>
      <c r="G3194" s="22" t="s">
        <v>12647</v>
      </c>
      <c r="H3194" s="20" t="s">
        <v>16</v>
      </c>
      <c r="I3194" s="20" t="s">
        <v>11822</v>
      </c>
      <c r="J3194" s="22" t="s">
        <v>11149</v>
      </c>
      <c r="K3194" s="22" t="s">
        <v>10659</v>
      </c>
    </row>
    <row r="3195" ht="236.25" spans="1:11">
      <c r="A3195" s="82">
        <v>3162</v>
      </c>
      <c r="B3195" s="21" t="s">
        <v>12648</v>
      </c>
      <c r="C3195" s="21" t="s">
        <v>12649</v>
      </c>
      <c r="D3195" s="21"/>
      <c r="E3195" s="21"/>
      <c r="F3195" s="20" t="s">
        <v>59</v>
      </c>
      <c r="G3195" s="22" t="s">
        <v>12650</v>
      </c>
      <c r="H3195" s="20" t="s">
        <v>16</v>
      </c>
      <c r="I3195" s="20" t="s">
        <v>11822</v>
      </c>
      <c r="J3195" s="22" t="s">
        <v>11149</v>
      </c>
      <c r="K3195" s="22" t="s">
        <v>10659</v>
      </c>
    </row>
    <row r="3196" ht="236.25" spans="1:11">
      <c r="A3196" s="11">
        <v>3163</v>
      </c>
      <c r="B3196" s="21" t="s">
        <v>12651</v>
      </c>
      <c r="C3196" s="21" t="s">
        <v>12652</v>
      </c>
      <c r="D3196" s="21"/>
      <c r="E3196" s="21"/>
      <c r="F3196" s="20" t="s">
        <v>59</v>
      </c>
      <c r="G3196" s="22" t="s">
        <v>12653</v>
      </c>
      <c r="H3196" s="20" t="s">
        <v>16</v>
      </c>
      <c r="I3196" s="20" t="s">
        <v>11822</v>
      </c>
      <c r="J3196" s="22" t="s">
        <v>11149</v>
      </c>
      <c r="K3196" s="22" t="s">
        <v>10659</v>
      </c>
    </row>
    <row r="3197" ht="236.25" spans="1:11">
      <c r="A3197" s="82">
        <v>3164</v>
      </c>
      <c r="B3197" s="21" t="s">
        <v>12654</v>
      </c>
      <c r="C3197" s="21" t="s">
        <v>12655</v>
      </c>
      <c r="D3197" s="21"/>
      <c r="E3197" s="21"/>
      <c r="F3197" s="20" t="s">
        <v>59</v>
      </c>
      <c r="G3197" s="22" t="s">
        <v>12656</v>
      </c>
      <c r="H3197" s="20" t="s">
        <v>16</v>
      </c>
      <c r="I3197" s="20" t="s">
        <v>11822</v>
      </c>
      <c r="J3197" s="22" t="s">
        <v>11149</v>
      </c>
      <c r="K3197" s="22" t="s">
        <v>10659</v>
      </c>
    </row>
    <row r="3198" ht="236.25" spans="1:11">
      <c r="A3198" s="11">
        <v>3165</v>
      </c>
      <c r="B3198" s="21" t="s">
        <v>12657</v>
      </c>
      <c r="C3198" s="21" t="s">
        <v>12658</v>
      </c>
      <c r="D3198" s="21"/>
      <c r="E3198" s="21"/>
      <c r="F3198" s="20" t="s">
        <v>59</v>
      </c>
      <c r="G3198" s="22" t="s">
        <v>12659</v>
      </c>
      <c r="H3198" s="20" t="s">
        <v>16</v>
      </c>
      <c r="I3198" s="20" t="s">
        <v>11822</v>
      </c>
      <c r="J3198" s="22" t="s">
        <v>11149</v>
      </c>
      <c r="K3198" s="22" t="s">
        <v>10659</v>
      </c>
    </row>
    <row r="3199" ht="236.25" spans="1:11">
      <c r="A3199" s="82">
        <v>3166</v>
      </c>
      <c r="B3199" s="21" t="s">
        <v>12660</v>
      </c>
      <c r="C3199" s="21" t="s">
        <v>12661</v>
      </c>
      <c r="D3199" s="21"/>
      <c r="E3199" s="21"/>
      <c r="F3199" s="20" t="s">
        <v>59</v>
      </c>
      <c r="G3199" s="22" t="s">
        <v>12662</v>
      </c>
      <c r="H3199" s="20" t="s">
        <v>16</v>
      </c>
      <c r="I3199" s="20" t="s">
        <v>11822</v>
      </c>
      <c r="J3199" s="22" t="s">
        <v>11149</v>
      </c>
      <c r="K3199" s="22" t="s">
        <v>10659</v>
      </c>
    </row>
    <row r="3200" ht="236.25" spans="1:11">
      <c r="A3200" s="11">
        <v>3167</v>
      </c>
      <c r="B3200" s="21" t="s">
        <v>12663</v>
      </c>
      <c r="C3200" s="21" t="s">
        <v>12664</v>
      </c>
      <c r="D3200" s="21"/>
      <c r="E3200" s="21"/>
      <c r="F3200" s="20" t="s">
        <v>59</v>
      </c>
      <c r="G3200" s="22" t="s">
        <v>12665</v>
      </c>
      <c r="H3200" s="20" t="s">
        <v>16</v>
      </c>
      <c r="I3200" s="20" t="s">
        <v>11822</v>
      </c>
      <c r="J3200" s="22" t="s">
        <v>11149</v>
      </c>
      <c r="K3200" s="22" t="s">
        <v>10659</v>
      </c>
    </row>
    <row r="3201" ht="236.25" spans="1:11">
      <c r="A3201" s="82">
        <v>3168</v>
      </c>
      <c r="B3201" s="21" t="s">
        <v>12666</v>
      </c>
      <c r="C3201" s="21" t="s">
        <v>12667</v>
      </c>
      <c r="D3201" s="21"/>
      <c r="E3201" s="21"/>
      <c r="F3201" s="20" t="s">
        <v>59</v>
      </c>
      <c r="G3201" s="22" t="s">
        <v>12668</v>
      </c>
      <c r="H3201" s="20" t="s">
        <v>16</v>
      </c>
      <c r="I3201" s="20" t="s">
        <v>11822</v>
      </c>
      <c r="J3201" s="22" t="s">
        <v>11149</v>
      </c>
      <c r="K3201" s="22" t="s">
        <v>10659</v>
      </c>
    </row>
    <row r="3202" ht="236.25" spans="1:11">
      <c r="A3202" s="11">
        <v>3169</v>
      </c>
      <c r="B3202" s="21" t="s">
        <v>12669</v>
      </c>
      <c r="C3202" s="21" t="s">
        <v>12670</v>
      </c>
      <c r="D3202" s="21"/>
      <c r="E3202" s="21"/>
      <c r="F3202" s="20" t="s">
        <v>59</v>
      </c>
      <c r="G3202" s="22" t="s">
        <v>12671</v>
      </c>
      <c r="H3202" s="20" t="s">
        <v>16</v>
      </c>
      <c r="I3202" s="20" t="s">
        <v>11822</v>
      </c>
      <c r="J3202" s="22" t="s">
        <v>11149</v>
      </c>
      <c r="K3202" s="22" t="s">
        <v>10659</v>
      </c>
    </row>
    <row r="3203" ht="236.25" spans="1:11">
      <c r="A3203" s="82">
        <v>3170</v>
      </c>
      <c r="B3203" s="21" t="s">
        <v>12672</v>
      </c>
      <c r="C3203" s="21" t="s">
        <v>12673</v>
      </c>
      <c r="D3203" s="21"/>
      <c r="E3203" s="21"/>
      <c r="F3203" s="20" t="s">
        <v>59</v>
      </c>
      <c r="G3203" s="22" t="s">
        <v>12674</v>
      </c>
      <c r="H3203" s="20" t="s">
        <v>16</v>
      </c>
      <c r="I3203" s="20" t="s">
        <v>11822</v>
      </c>
      <c r="J3203" s="22" t="s">
        <v>11149</v>
      </c>
      <c r="K3203" s="22" t="s">
        <v>10659</v>
      </c>
    </row>
    <row r="3204" ht="236.25" spans="1:11">
      <c r="A3204" s="11">
        <v>3171</v>
      </c>
      <c r="B3204" s="21" t="s">
        <v>12675</v>
      </c>
      <c r="C3204" s="21" t="s">
        <v>12676</v>
      </c>
      <c r="D3204" s="21"/>
      <c r="E3204" s="21"/>
      <c r="F3204" s="20" t="s">
        <v>59</v>
      </c>
      <c r="G3204" s="22" t="s">
        <v>12677</v>
      </c>
      <c r="H3204" s="20" t="s">
        <v>16</v>
      </c>
      <c r="I3204" s="20" t="s">
        <v>11822</v>
      </c>
      <c r="J3204" s="22" t="s">
        <v>11149</v>
      </c>
      <c r="K3204" s="22" t="s">
        <v>10659</v>
      </c>
    </row>
    <row r="3205" ht="236.25" spans="1:11">
      <c r="A3205" s="82">
        <v>3172</v>
      </c>
      <c r="B3205" s="21" t="s">
        <v>12678</v>
      </c>
      <c r="C3205" s="21" t="s">
        <v>12679</v>
      </c>
      <c r="D3205" s="21"/>
      <c r="E3205" s="21"/>
      <c r="F3205" s="20" t="s">
        <v>59</v>
      </c>
      <c r="G3205" s="22" t="s">
        <v>12680</v>
      </c>
      <c r="H3205" s="20" t="s">
        <v>16</v>
      </c>
      <c r="I3205" s="20" t="s">
        <v>11822</v>
      </c>
      <c r="J3205" s="22" t="s">
        <v>11149</v>
      </c>
      <c r="K3205" s="22" t="s">
        <v>10659</v>
      </c>
    </row>
    <row r="3206" ht="236.25" spans="1:11">
      <c r="A3206" s="11">
        <v>3173</v>
      </c>
      <c r="B3206" s="21" t="s">
        <v>12681</v>
      </c>
      <c r="C3206" s="21" t="s">
        <v>12682</v>
      </c>
      <c r="D3206" s="21"/>
      <c r="E3206" s="21"/>
      <c r="F3206" s="20" t="s">
        <v>59</v>
      </c>
      <c r="G3206" s="22" t="s">
        <v>12683</v>
      </c>
      <c r="H3206" s="20" t="s">
        <v>16</v>
      </c>
      <c r="I3206" s="20" t="s">
        <v>11822</v>
      </c>
      <c r="J3206" s="22" t="s">
        <v>11149</v>
      </c>
      <c r="K3206" s="22" t="s">
        <v>10659</v>
      </c>
    </row>
    <row r="3207" ht="236.25" spans="1:11">
      <c r="A3207" s="82">
        <v>3174</v>
      </c>
      <c r="B3207" s="21" t="s">
        <v>12684</v>
      </c>
      <c r="C3207" s="21" t="s">
        <v>12685</v>
      </c>
      <c r="D3207" s="21"/>
      <c r="E3207" s="21"/>
      <c r="F3207" s="20" t="s">
        <v>59</v>
      </c>
      <c r="G3207" s="22" t="s">
        <v>12686</v>
      </c>
      <c r="H3207" s="20" t="s">
        <v>16</v>
      </c>
      <c r="I3207" s="20" t="s">
        <v>11822</v>
      </c>
      <c r="J3207" s="22" t="s">
        <v>11149</v>
      </c>
      <c r="K3207" s="22" t="s">
        <v>10659</v>
      </c>
    </row>
    <row r="3208" ht="135" spans="1:11">
      <c r="A3208" s="11">
        <v>3175</v>
      </c>
      <c r="B3208" s="21" t="s">
        <v>12687</v>
      </c>
      <c r="C3208" s="21" t="s">
        <v>12688</v>
      </c>
      <c r="D3208" s="21"/>
      <c r="E3208" s="21"/>
      <c r="F3208" s="20" t="s">
        <v>59</v>
      </c>
      <c r="G3208" s="22" t="s">
        <v>12689</v>
      </c>
      <c r="H3208" s="20" t="s">
        <v>16</v>
      </c>
      <c r="I3208" s="20" t="s">
        <v>11822</v>
      </c>
      <c r="J3208" s="22" t="s">
        <v>12690</v>
      </c>
      <c r="K3208" s="22" t="s">
        <v>12691</v>
      </c>
    </row>
    <row r="3209" ht="78.75" spans="1:11">
      <c r="A3209" s="82">
        <v>3176</v>
      </c>
      <c r="B3209" s="21" t="s">
        <v>12692</v>
      </c>
      <c r="C3209" s="21" t="s">
        <v>12693</v>
      </c>
      <c r="D3209" s="21"/>
      <c r="E3209" s="21"/>
      <c r="F3209" s="20" t="s">
        <v>59</v>
      </c>
      <c r="G3209" s="22" t="s">
        <v>12694</v>
      </c>
      <c r="H3209" s="20" t="s">
        <v>16</v>
      </c>
      <c r="I3209" s="20" t="s">
        <v>11822</v>
      </c>
      <c r="J3209" s="22" t="s">
        <v>12690</v>
      </c>
      <c r="K3209" s="22" t="s">
        <v>12691</v>
      </c>
    </row>
    <row r="3210" ht="236.25" spans="1:11">
      <c r="A3210" s="11">
        <v>3177</v>
      </c>
      <c r="B3210" s="21" t="s">
        <v>12695</v>
      </c>
      <c r="C3210" s="21" t="s">
        <v>12696</v>
      </c>
      <c r="D3210" s="21"/>
      <c r="E3210" s="21"/>
      <c r="F3210" s="20" t="s">
        <v>59</v>
      </c>
      <c r="G3210" s="22" t="s">
        <v>12697</v>
      </c>
      <c r="H3210" s="20" t="s">
        <v>16</v>
      </c>
      <c r="I3210" s="20" t="s">
        <v>11822</v>
      </c>
      <c r="J3210" s="22" t="s">
        <v>11149</v>
      </c>
      <c r="K3210" s="22" t="s">
        <v>10659</v>
      </c>
    </row>
    <row r="3211" ht="236.25" spans="1:11">
      <c r="A3211" s="82">
        <v>3178</v>
      </c>
      <c r="B3211" s="21" t="s">
        <v>12698</v>
      </c>
      <c r="C3211" s="21" t="s">
        <v>12699</v>
      </c>
      <c r="D3211" s="21"/>
      <c r="E3211" s="21"/>
      <c r="F3211" s="20" t="s">
        <v>59</v>
      </c>
      <c r="G3211" s="22" t="s">
        <v>12700</v>
      </c>
      <c r="H3211" s="20" t="s">
        <v>16</v>
      </c>
      <c r="I3211" s="20" t="s">
        <v>11822</v>
      </c>
      <c r="J3211" s="22" t="s">
        <v>11149</v>
      </c>
      <c r="K3211" s="22" t="s">
        <v>10659</v>
      </c>
    </row>
    <row r="3212" ht="236.25" spans="1:11">
      <c r="A3212" s="11">
        <v>3179</v>
      </c>
      <c r="B3212" s="21" t="s">
        <v>12701</v>
      </c>
      <c r="C3212" s="21" t="s">
        <v>12702</v>
      </c>
      <c r="D3212" s="21"/>
      <c r="E3212" s="21"/>
      <c r="F3212" s="20" t="s">
        <v>59</v>
      </c>
      <c r="G3212" s="22" t="s">
        <v>12703</v>
      </c>
      <c r="H3212" s="20" t="s">
        <v>16</v>
      </c>
      <c r="I3212" s="20" t="s">
        <v>11822</v>
      </c>
      <c r="J3212" s="22" t="s">
        <v>11149</v>
      </c>
      <c r="K3212" s="22" t="s">
        <v>10659</v>
      </c>
    </row>
    <row r="3213" ht="191.25" spans="1:11">
      <c r="A3213" s="82">
        <v>3180</v>
      </c>
      <c r="B3213" s="21" t="s">
        <v>12704</v>
      </c>
      <c r="C3213" s="21" t="s">
        <v>12705</v>
      </c>
      <c r="D3213" s="21"/>
      <c r="E3213" s="21"/>
      <c r="F3213" s="20" t="s">
        <v>59</v>
      </c>
      <c r="G3213" s="22" t="s">
        <v>12706</v>
      </c>
      <c r="H3213" s="20" t="s">
        <v>16</v>
      </c>
      <c r="I3213" s="20" t="s">
        <v>11822</v>
      </c>
      <c r="J3213" s="22" t="s">
        <v>12707</v>
      </c>
      <c r="K3213" s="22" t="s">
        <v>12708</v>
      </c>
    </row>
    <row r="3214" ht="236.25" spans="1:11">
      <c r="A3214" s="11">
        <v>3181</v>
      </c>
      <c r="B3214" s="21" t="s">
        <v>12709</v>
      </c>
      <c r="C3214" s="21" t="s">
        <v>12710</v>
      </c>
      <c r="D3214" s="21"/>
      <c r="E3214" s="21"/>
      <c r="F3214" s="20" t="s">
        <v>59</v>
      </c>
      <c r="G3214" s="22" t="s">
        <v>12711</v>
      </c>
      <c r="H3214" s="20" t="s">
        <v>16</v>
      </c>
      <c r="I3214" s="20" t="s">
        <v>11822</v>
      </c>
      <c r="J3214" s="22" t="s">
        <v>11149</v>
      </c>
      <c r="K3214" s="22" t="s">
        <v>10659</v>
      </c>
    </row>
    <row r="3215" ht="78.75" spans="1:11">
      <c r="A3215" s="82">
        <v>3182</v>
      </c>
      <c r="B3215" s="21" t="s">
        <v>12712</v>
      </c>
      <c r="C3215" s="21" t="s">
        <v>12713</v>
      </c>
      <c r="D3215" s="21"/>
      <c r="E3215" s="21"/>
      <c r="F3215" s="20" t="s">
        <v>59</v>
      </c>
      <c r="G3215" s="22" t="s">
        <v>12714</v>
      </c>
      <c r="H3215" s="20" t="s">
        <v>16</v>
      </c>
      <c r="I3215" s="20" t="s">
        <v>11822</v>
      </c>
      <c r="J3215" s="22" t="s">
        <v>12707</v>
      </c>
      <c r="K3215" s="22" t="s">
        <v>12708</v>
      </c>
    </row>
    <row r="3216" ht="236.25" spans="1:11">
      <c r="A3216" s="11">
        <v>3183</v>
      </c>
      <c r="B3216" s="21" t="s">
        <v>12715</v>
      </c>
      <c r="C3216" s="21" t="s">
        <v>12716</v>
      </c>
      <c r="D3216" s="21"/>
      <c r="E3216" s="21"/>
      <c r="F3216" s="20" t="s">
        <v>59</v>
      </c>
      <c r="G3216" s="22" t="s">
        <v>12717</v>
      </c>
      <c r="H3216" s="20" t="s">
        <v>16</v>
      </c>
      <c r="I3216" s="20" t="s">
        <v>11822</v>
      </c>
      <c r="J3216" s="22" t="s">
        <v>11149</v>
      </c>
      <c r="K3216" s="22" t="s">
        <v>10659</v>
      </c>
    </row>
    <row r="3217" ht="236.25" spans="1:11">
      <c r="A3217" s="82">
        <v>3184</v>
      </c>
      <c r="B3217" s="21" t="s">
        <v>12718</v>
      </c>
      <c r="C3217" s="21" t="s">
        <v>12719</v>
      </c>
      <c r="D3217" s="21"/>
      <c r="E3217" s="21"/>
      <c r="F3217" s="20" t="s">
        <v>59</v>
      </c>
      <c r="G3217" s="22" t="s">
        <v>12720</v>
      </c>
      <c r="H3217" s="20" t="s">
        <v>16</v>
      </c>
      <c r="I3217" s="20" t="s">
        <v>11822</v>
      </c>
      <c r="J3217" s="22" t="s">
        <v>11149</v>
      </c>
      <c r="K3217" s="22" t="s">
        <v>10659</v>
      </c>
    </row>
    <row r="3218" ht="236.25" spans="1:11">
      <c r="A3218" s="11">
        <v>3185</v>
      </c>
      <c r="B3218" s="21" t="s">
        <v>12721</v>
      </c>
      <c r="C3218" s="21" t="s">
        <v>12722</v>
      </c>
      <c r="D3218" s="21"/>
      <c r="E3218" s="21"/>
      <c r="F3218" s="20" t="s">
        <v>59</v>
      </c>
      <c r="G3218" s="22" t="s">
        <v>12723</v>
      </c>
      <c r="H3218" s="20" t="s">
        <v>16</v>
      </c>
      <c r="I3218" s="20" t="s">
        <v>11822</v>
      </c>
      <c r="J3218" s="22" t="s">
        <v>11149</v>
      </c>
      <c r="K3218" s="22" t="s">
        <v>10659</v>
      </c>
    </row>
    <row r="3219" ht="236.25" spans="1:11">
      <c r="A3219" s="82">
        <v>3186</v>
      </c>
      <c r="B3219" s="21" t="s">
        <v>12724</v>
      </c>
      <c r="C3219" s="21" t="s">
        <v>12725</v>
      </c>
      <c r="D3219" s="21"/>
      <c r="E3219" s="21"/>
      <c r="F3219" s="20" t="s">
        <v>59</v>
      </c>
      <c r="G3219" s="22" t="s">
        <v>12726</v>
      </c>
      <c r="H3219" s="20" t="s">
        <v>16</v>
      </c>
      <c r="I3219" s="20" t="s">
        <v>11822</v>
      </c>
      <c r="J3219" s="22" t="s">
        <v>11149</v>
      </c>
      <c r="K3219" s="22" t="s">
        <v>10659</v>
      </c>
    </row>
    <row r="3220" ht="236.25" spans="1:11">
      <c r="A3220" s="11">
        <v>3187</v>
      </c>
      <c r="B3220" s="21" t="s">
        <v>12727</v>
      </c>
      <c r="C3220" s="21" t="s">
        <v>12728</v>
      </c>
      <c r="D3220" s="21"/>
      <c r="E3220" s="21"/>
      <c r="F3220" s="20" t="s">
        <v>59</v>
      </c>
      <c r="G3220" s="22" t="s">
        <v>12729</v>
      </c>
      <c r="H3220" s="20" t="s">
        <v>16</v>
      </c>
      <c r="I3220" s="20" t="s">
        <v>11822</v>
      </c>
      <c r="J3220" s="22" t="s">
        <v>11149</v>
      </c>
      <c r="K3220" s="22" t="s">
        <v>10659</v>
      </c>
    </row>
    <row r="3221" ht="236.25" spans="1:11">
      <c r="A3221" s="82">
        <v>3188</v>
      </c>
      <c r="B3221" s="21" t="s">
        <v>12730</v>
      </c>
      <c r="C3221" s="21" t="s">
        <v>12731</v>
      </c>
      <c r="D3221" s="21"/>
      <c r="E3221" s="21"/>
      <c r="F3221" s="20" t="s">
        <v>59</v>
      </c>
      <c r="G3221" s="22" t="s">
        <v>12732</v>
      </c>
      <c r="H3221" s="20" t="s">
        <v>16</v>
      </c>
      <c r="I3221" s="20" t="s">
        <v>11822</v>
      </c>
      <c r="J3221" s="22" t="s">
        <v>11149</v>
      </c>
      <c r="K3221" s="22" t="s">
        <v>10659</v>
      </c>
    </row>
    <row r="3222" ht="236.25" spans="1:11">
      <c r="A3222" s="11">
        <v>3189</v>
      </c>
      <c r="B3222" s="21" t="s">
        <v>12733</v>
      </c>
      <c r="C3222" s="21" t="s">
        <v>12734</v>
      </c>
      <c r="D3222" s="21"/>
      <c r="E3222" s="21"/>
      <c r="F3222" s="20" t="s">
        <v>59</v>
      </c>
      <c r="G3222" s="22" t="s">
        <v>12735</v>
      </c>
      <c r="H3222" s="20" t="s">
        <v>16</v>
      </c>
      <c r="I3222" s="20" t="s">
        <v>11822</v>
      </c>
      <c r="J3222" s="22" t="s">
        <v>11149</v>
      </c>
      <c r="K3222" s="22" t="s">
        <v>10659</v>
      </c>
    </row>
    <row r="3223" ht="236.25" spans="1:11">
      <c r="A3223" s="82">
        <v>3190</v>
      </c>
      <c r="B3223" s="21" t="s">
        <v>12736</v>
      </c>
      <c r="C3223" s="21" t="s">
        <v>12737</v>
      </c>
      <c r="D3223" s="21"/>
      <c r="E3223" s="21"/>
      <c r="F3223" s="20" t="s">
        <v>59</v>
      </c>
      <c r="G3223" s="22" t="s">
        <v>12738</v>
      </c>
      <c r="H3223" s="20" t="s">
        <v>16</v>
      </c>
      <c r="I3223" s="20" t="s">
        <v>11822</v>
      </c>
      <c r="J3223" s="22" t="s">
        <v>11149</v>
      </c>
      <c r="K3223" s="22" t="s">
        <v>10659</v>
      </c>
    </row>
    <row r="3224" ht="236.25" spans="1:11">
      <c r="A3224" s="11">
        <v>3191</v>
      </c>
      <c r="B3224" s="21" t="s">
        <v>12739</v>
      </c>
      <c r="C3224" s="21" t="s">
        <v>12740</v>
      </c>
      <c r="D3224" s="21"/>
      <c r="E3224" s="21"/>
      <c r="F3224" s="20" t="s">
        <v>59</v>
      </c>
      <c r="G3224" s="22" t="s">
        <v>12741</v>
      </c>
      <c r="H3224" s="20" t="s">
        <v>16</v>
      </c>
      <c r="I3224" s="20" t="s">
        <v>11822</v>
      </c>
      <c r="J3224" s="22" t="s">
        <v>11149</v>
      </c>
      <c r="K3224" s="22" t="s">
        <v>10659</v>
      </c>
    </row>
    <row r="3225" ht="236.25" spans="1:11">
      <c r="A3225" s="82">
        <v>3192</v>
      </c>
      <c r="B3225" s="21" t="s">
        <v>12742</v>
      </c>
      <c r="C3225" s="21" t="s">
        <v>12743</v>
      </c>
      <c r="D3225" s="21"/>
      <c r="E3225" s="21"/>
      <c r="F3225" s="20" t="s">
        <v>59</v>
      </c>
      <c r="G3225" s="22" t="s">
        <v>12744</v>
      </c>
      <c r="H3225" s="20" t="s">
        <v>16</v>
      </c>
      <c r="I3225" s="20" t="s">
        <v>11822</v>
      </c>
      <c r="J3225" s="22" t="s">
        <v>11149</v>
      </c>
      <c r="K3225" s="22" t="s">
        <v>10659</v>
      </c>
    </row>
    <row r="3226" ht="236.25" spans="1:11">
      <c r="A3226" s="11">
        <v>3193</v>
      </c>
      <c r="B3226" s="21" t="s">
        <v>12745</v>
      </c>
      <c r="C3226" s="21" t="s">
        <v>12746</v>
      </c>
      <c r="D3226" s="21"/>
      <c r="E3226" s="21"/>
      <c r="F3226" s="20" t="s">
        <v>59</v>
      </c>
      <c r="G3226" s="22" t="s">
        <v>12747</v>
      </c>
      <c r="H3226" s="20" t="s">
        <v>16</v>
      </c>
      <c r="I3226" s="20" t="s">
        <v>11822</v>
      </c>
      <c r="J3226" s="22" t="s">
        <v>11149</v>
      </c>
      <c r="K3226" s="22" t="s">
        <v>10659</v>
      </c>
    </row>
    <row r="3227" ht="236.25" spans="1:11">
      <c r="A3227" s="82">
        <v>3194</v>
      </c>
      <c r="B3227" s="21" t="s">
        <v>12748</v>
      </c>
      <c r="C3227" s="21" t="s">
        <v>12749</v>
      </c>
      <c r="D3227" s="21"/>
      <c r="E3227" s="21"/>
      <c r="F3227" s="20" t="s">
        <v>59</v>
      </c>
      <c r="G3227" s="22" t="s">
        <v>12750</v>
      </c>
      <c r="H3227" s="20" t="s">
        <v>16</v>
      </c>
      <c r="I3227" s="20" t="s">
        <v>11822</v>
      </c>
      <c r="J3227" s="22" t="s">
        <v>11149</v>
      </c>
      <c r="K3227" s="22" t="s">
        <v>10659</v>
      </c>
    </row>
    <row r="3228" ht="236.25" spans="1:11">
      <c r="A3228" s="11">
        <v>3195</v>
      </c>
      <c r="B3228" s="21" t="s">
        <v>12751</v>
      </c>
      <c r="C3228" s="21" t="s">
        <v>12752</v>
      </c>
      <c r="D3228" s="21"/>
      <c r="E3228" s="21"/>
      <c r="F3228" s="20" t="s">
        <v>59</v>
      </c>
      <c r="G3228" s="22" t="s">
        <v>12753</v>
      </c>
      <c r="H3228" s="20" t="s">
        <v>16</v>
      </c>
      <c r="I3228" s="20" t="s">
        <v>11822</v>
      </c>
      <c r="J3228" s="22" t="s">
        <v>11149</v>
      </c>
      <c r="K3228" s="22" t="s">
        <v>10659</v>
      </c>
    </row>
    <row r="3229" ht="236.25" spans="1:11">
      <c r="A3229" s="82">
        <v>3196</v>
      </c>
      <c r="B3229" s="21" t="s">
        <v>12754</v>
      </c>
      <c r="C3229" s="21" t="s">
        <v>12755</v>
      </c>
      <c r="D3229" s="21"/>
      <c r="E3229" s="21"/>
      <c r="F3229" s="20" t="s">
        <v>59</v>
      </c>
      <c r="G3229" s="22" t="s">
        <v>12756</v>
      </c>
      <c r="H3229" s="20" t="s">
        <v>16</v>
      </c>
      <c r="I3229" s="20" t="s">
        <v>11822</v>
      </c>
      <c r="J3229" s="22" t="s">
        <v>11149</v>
      </c>
      <c r="K3229" s="22" t="s">
        <v>10659</v>
      </c>
    </row>
    <row r="3230" ht="236.25" spans="1:11">
      <c r="A3230" s="11">
        <v>3197</v>
      </c>
      <c r="B3230" s="21" t="s">
        <v>12757</v>
      </c>
      <c r="C3230" s="21" t="s">
        <v>12758</v>
      </c>
      <c r="D3230" s="21"/>
      <c r="E3230" s="21"/>
      <c r="F3230" s="20" t="s">
        <v>59</v>
      </c>
      <c r="G3230" s="22" t="s">
        <v>12759</v>
      </c>
      <c r="H3230" s="20" t="s">
        <v>16</v>
      </c>
      <c r="I3230" s="20" t="s">
        <v>11822</v>
      </c>
      <c r="J3230" s="22" t="s">
        <v>11149</v>
      </c>
      <c r="K3230" s="22" t="s">
        <v>10659</v>
      </c>
    </row>
    <row r="3231" ht="236.25" spans="1:11">
      <c r="A3231" s="82">
        <v>3198</v>
      </c>
      <c r="B3231" s="21" t="s">
        <v>12760</v>
      </c>
      <c r="C3231" s="21" t="s">
        <v>12761</v>
      </c>
      <c r="D3231" s="21"/>
      <c r="E3231" s="21"/>
      <c r="F3231" s="20" t="s">
        <v>59</v>
      </c>
      <c r="G3231" s="22" t="s">
        <v>12762</v>
      </c>
      <c r="H3231" s="20" t="s">
        <v>16</v>
      </c>
      <c r="I3231" s="20" t="s">
        <v>11822</v>
      </c>
      <c r="J3231" s="22" t="s">
        <v>11149</v>
      </c>
      <c r="K3231" s="22" t="s">
        <v>10659</v>
      </c>
    </row>
    <row r="3232" ht="236.25" spans="1:11">
      <c r="A3232" s="11">
        <v>3199</v>
      </c>
      <c r="B3232" s="21" t="s">
        <v>12763</v>
      </c>
      <c r="C3232" s="21" t="s">
        <v>12764</v>
      </c>
      <c r="D3232" s="21"/>
      <c r="E3232" s="21"/>
      <c r="F3232" s="20" t="s">
        <v>59</v>
      </c>
      <c r="G3232" s="22" t="s">
        <v>12765</v>
      </c>
      <c r="H3232" s="20" t="s">
        <v>16</v>
      </c>
      <c r="I3232" s="20" t="s">
        <v>11822</v>
      </c>
      <c r="J3232" s="22" t="s">
        <v>11149</v>
      </c>
      <c r="K3232" s="22" t="s">
        <v>10659</v>
      </c>
    </row>
    <row r="3233" ht="236.25" spans="1:11">
      <c r="A3233" s="82">
        <v>3200</v>
      </c>
      <c r="B3233" s="21" t="s">
        <v>12766</v>
      </c>
      <c r="C3233" s="21" t="s">
        <v>12767</v>
      </c>
      <c r="D3233" s="21"/>
      <c r="E3233" s="21"/>
      <c r="F3233" s="20" t="s">
        <v>59</v>
      </c>
      <c r="G3233" s="22" t="s">
        <v>12768</v>
      </c>
      <c r="H3233" s="20" t="s">
        <v>16</v>
      </c>
      <c r="I3233" s="20" t="s">
        <v>11822</v>
      </c>
      <c r="J3233" s="22" t="s">
        <v>11149</v>
      </c>
      <c r="K3233" s="22" t="s">
        <v>10659</v>
      </c>
    </row>
    <row r="3234" ht="236.25" spans="1:11">
      <c r="A3234" s="11">
        <v>3201</v>
      </c>
      <c r="B3234" s="21" t="s">
        <v>12769</v>
      </c>
      <c r="C3234" s="21" t="s">
        <v>12770</v>
      </c>
      <c r="D3234" s="21"/>
      <c r="E3234" s="21"/>
      <c r="F3234" s="20" t="s">
        <v>59</v>
      </c>
      <c r="G3234" s="22" t="s">
        <v>12771</v>
      </c>
      <c r="H3234" s="20" t="s">
        <v>16</v>
      </c>
      <c r="I3234" s="20" t="s">
        <v>11822</v>
      </c>
      <c r="J3234" s="22" t="s">
        <v>11149</v>
      </c>
      <c r="K3234" s="22" t="s">
        <v>10659</v>
      </c>
    </row>
    <row r="3235" ht="236.25" spans="1:11">
      <c r="A3235" s="82">
        <v>3202</v>
      </c>
      <c r="B3235" s="21" t="s">
        <v>12772</v>
      </c>
      <c r="C3235" s="21" t="s">
        <v>12773</v>
      </c>
      <c r="D3235" s="21"/>
      <c r="E3235" s="21"/>
      <c r="F3235" s="20" t="s">
        <v>59</v>
      </c>
      <c r="G3235" s="22" t="s">
        <v>12774</v>
      </c>
      <c r="H3235" s="20" t="s">
        <v>16</v>
      </c>
      <c r="I3235" s="20" t="s">
        <v>11822</v>
      </c>
      <c r="J3235" s="22" t="s">
        <v>11149</v>
      </c>
      <c r="K3235" s="22" t="s">
        <v>10659</v>
      </c>
    </row>
    <row r="3236" ht="236.25" spans="1:11">
      <c r="A3236" s="11">
        <v>3203</v>
      </c>
      <c r="B3236" s="21" t="s">
        <v>12775</v>
      </c>
      <c r="C3236" s="21" t="s">
        <v>12776</v>
      </c>
      <c r="D3236" s="21"/>
      <c r="E3236" s="21"/>
      <c r="F3236" s="20" t="s">
        <v>59</v>
      </c>
      <c r="G3236" s="22" t="s">
        <v>12777</v>
      </c>
      <c r="H3236" s="20" t="s">
        <v>16</v>
      </c>
      <c r="I3236" s="20" t="s">
        <v>11822</v>
      </c>
      <c r="J3236" s="22" t="s">
        <v>11149</v>
      </c>
      <c r="K3236" s="22" t="s">
        <v>10659</v>
      </c>
    </row>
    <row r="3237" ht="236.25" spans="1:11">
      <c r="A3237" s="82">
        <v>3204</v>
      </c>
      <c r="B3237" s="21" t="s">
        <v>12778</v>
      </c>
      <c r="C3237" s="21" t="s">
        <v>12779</v>
      </c>
      <c r="D3237" s="21"/>
      <c r="E3237" s="21"/>
      <c r="F3237" s="20" t="s">
        <v>59</v>
      </c>
      <c r="G3237" s="22" t="s">
        <v>12780</v>
      </c>
      <c r="H3237" s="20" t="s">
        <v>16</v>
      </c>
      <c r="I3237" s="20" t="s">
        <v>11822</v>
      </c>
      <c r="J3237" s="22" t="s">
        <v>11149</v>
      </c>
      <c r="K3237" s="22" t="s">
        <v>10659</v>
      </c>
    </row>
    <row r="3238" ht="236.25" spans="1:11">
      <c r="A3238" s="11">
        <v>3205</v>
      </c>
      <c r="B3238" s="21" t="s">
        <v>12781</v>
      </c>
      <c r="C3238" s="21" t="s">
        <v>12782</v>
      </c>
      <c r="D3238" s="21"/>
      <c r="E3238" s="21"/>
      <c r="F3238" s="20" t="s">
        <v>59</v>
      </c>
      <c r="G3238" s="22" t="s">
        <v>12783</v>
      </c>
      <c r="H3238" s="20" t="s">
        <v>16</v>
      </c>
      <c r="I3238" s="20" t="s">
        <v>11822</v>
      </c>
      <c r="J3238" s="22" t="s">
        <v>11149</v>
      </c>
      <c r="K3238" s="22" t="s">
        <v>10659</v>
      </c>
    </row>
    <row r="3239" ht="236.25" spans="1:11">
      <c r="A3239" s="82">
        <v>3206</v>
      </c>
      <c r="B3239" s="21" t="s">
        <v>12784</v>
      </c>
      <c r="C3239" s="21" t="s">
        <v>12785</v>
      </c>
      <c r="D3239" s="21"/>
      <c r="E3239" s="21"/>
      <c r="F3239" s="20" t="s">
        <v>59</v>
      </c>
      <c r="G3239" s="22" t="s">
        <v>12786</v>
      </c>
      <c r="H3239" s="20" t="s">
        <v>16</v>
      </c>
      <c r="I3239" s="20" t="s">
        <v>11822</v>
      </c>
      <c r="J3239" s="22" t="s">
        <v>11149</v>
      </c>
      <c r="K3239" s="22" t="s">
        <v>10659</v>
      </c>
    </row>
    <row r="3240" ht="236.25" spans="1:11">
      <c r="A3240" s="11">
        <v>3207</v>
      </c>
      <c r="B3240" s="21" t="s">
        <v>12787</v>
      </c>
      <c r="C3240" s="21" t="s">
        <v>12788</v>
      </c>
      <c r="D3240" s="21"/>
      <c r="E3240" s="21"/>
      <c r="F3240" s="20" t="s">
        <v>59</v>
      </c>
      <c r="G3240" s="22" t="s">
        <v>12789</v>
      </c>
      <c r="H3240" s="20" t="s">
        <v>16</v>
      </c>
      <c r="I3240" s="20" t="s">
        <v>11822</v>
      </c>
      <c r="J3240" s="22" t="s">
        <v>11149</v>
      </c>
      <c r="K3240" s="22" t="s">
        <v>10659</v>
      </c>
    </row>
    <row r="3241" ht="236.25" spans="1:11">
      <c r="A3241" s="82">
        <v>3208</v>
      </c>
      <c r="B3241" s="21" t="s">
        <v>12790</v>
      </c>
      <c r="C3241" s="21" t="s">
        <v>12791</v>
      </c>
      <c r="D3241" s="21"/>
      <c r="E3241" s="21"/>
      <c r="F3241" s="20" t="s">
        <v>59</v>
      </c>
      <c r="G3241" s="22" t="s">
        <v>12792</v>
      </c>
      <c r="H3241" s="20" t="s">
        <v>16</v>
      </c>
      <c r="I3241" s="20" t="s">
        <v>11822</v>
      </c>
      <c r="J3241" s="22" t="s">
        <v>11149</v>
      </c>
      <c r="K3241" s="22" t="s">
        <v>10659</v>
      </c>
    </row>
    <row r="3242" ht="236.25" spans="1:11">
      <c r="A3242" s="11">
        <v>3209</v>
      </c>
      <c r="B3242" s="21" t="s">
        <v>12793</v>
      </c>
      <c r="C3242" s="21" t="s">
        <v>12794</v>
      </c>
      <c r="D3242" s="21"/>
      <c r="E3242" s="21"/>
      <c r="F3242" s="20" t="s">
        <v>59</v>
      </c>
      <c r="G3242" s="22" t="s">
        <v>12795</v>
      </c>
      <c r="H3242" s="20" t="s">
        <v>16</v>
      </c>
      <c r="I3242" s="20" t="s">
        <v>11822</v>
      </c>
      <c r="J3242" s="22" t="s">
        <v>11149</v>
      </c>
      <c r="K3242" s="22" t="s">
        <v>10659</v>
      </c>
    </row>
    <row r="3243" ht="236.25" spans="1:11">
      <c r="A3243" s="82">
        <v>3210</v>
      </c>
      <c r="B3243" s="21" t="s">
        <v>12796</v>
      </c>
      <c r="C3243" s="21" t="s">
        <v>12797</v>
      </c>
      <c r="D3243" s="21"/>
      <c r="E3243" s="21"/>
      <c r="F3243" s="20" t="s">
        <v>59</v>
      </c>
      <c r="G3243" s="22" t="s">
        <v>12798</v>
      </c>
      <c r="H3243" s="20" t="s">
        <v>16</v>
      </c>
      <c r="I3243" s="20" t="s">
        <v>11822</v>
      </c>
      <c r="J3243" s="22" t="s">
        <v>11149</v>
      </c>
      <c r="K3243" s="22" t="s">
        <v>10659</v>
      </c>
    </row>
    <row r="3244" ht="236.25" spans="1:11">
      <c r="A3244" s="11">
        <v>3211</v>
      </c>
      <c r="B3244" s="21" t="s">
        <v>12799</v>
      </c>
      <c r="C3244" s="21" t="s">
        <v>12800</v>
      </c>
      <c r="D3244" s="21"/>
      <c r="E3244" s="21"/>
      <c r="F3244" s="20" t="s">
        <v>59</v>
      </c>
      <c r="G3244" s="22" t="s">
        <v>12801</v>
      </c>
      <c r="H3244" s="20" t="s">
        <v>16</v>
      </c>
      <c r="I3244" s="20" t="s">
        <v>11822</v>
      </c>
      <c r="J3244" s="22" t="s">
        <v>11149</v>
      </c>
      <c r="K3244" s="22" t="s">
        <v>10659</v>
      </c>
    </row>
    <row r="3245" ht="236.25" spans="1:11">
      <c r="A3245" s="82">
        <v>3212</v>
      </c>
      <c r="B3245" s="21" t="s">
        <v>12802</v>
      </c>
      <c r="C3245" s="21" t="s">
        <v>12803</v>
      </c>
      <c r="D3245" s="21"/>
      <c r="E3245" s="21"/>
      <c r="F3245" s="20" t="s">
        <v>59</v>
      </c>
      <c r="G3245" s="22" t="s">
        <v>12804</v>
      </c>
      <c r="H3245" s="20" t="s">
        <v>16</v>
      </c>
      <c r="I3245" s="20" t="s">
        <v>11822</v>
      </c>
      <c r="J3245" s="22" t="s">
        <v>11149</v>
      </c>
      <c r="K3245" s="22" t="s">
        <v>10659</v>
      </c>
    </row>
    <row r="3246" ht="236.25" spans="1:11">
      <c r="A3246" s="11">
        <v>3213</v>
      </c>
      <c r="B3246" s="21" t="s">
        <v>9467</v>
      </c>
      <c r="C3246" s="21" t="s">
        <v>9468</v>
      </c>
      <c r="D3246" s="21"/>
      <c r="E3246" s="21"/>
      <c r="F3246" s="20" t="s">
        <v>59</v>
      </c>
      <c r="G3246" s="22" t="s">
        <v>12805</v>
      </c>
      <c r="H3246" s="20" t="s">
        <v>16</v>
      </c>
      <c r="I3246" s="20" t="s">
        <v>11822</v>
      </c>
      <c r="J3246" s="22" t="s">
        <v>11149</v>
      </c>
      <c r="K3246" s="22" t="s">
        <v>10659</v>
      </c>
    </row>
    <row r="3247" ht="236.25" spans="1:11">
      <c r="A3247" s="82">
        <v>3214</v>
      </c>
      <c r="B3247" s="21" t="s">
        <v>12806</v>
      </c>
      <c r="C3247" s="21" t="s">
        <v>12807</v>
      </c>
      <c r="D3247" s="21"/>
      <c r="E3247" s="21"/>
      <c r="F3247" s="20" t="s">
        <v>59</v>
      </c>
      <c r="G3247" s="22" t="s">
        <v>12808</v>
      </c>
      <c r="H3247" s="20" t="s">
        <v>16</v>
      </c>
      <c r="I3247" s="20" t="s">
        <v>11822</v>
      </c>
      <c r="J3247" s="22" t="s">
        <v>11149</v>
      </c>
      <c r="K3247" s="22" t="s">
        <v>10659</v>
      </c>
    </row>
    <row r="3248" ht="236.25" spans="1:11">
      <c r="A3248" s="11">
        <v>3215</v>
      </c>
      <c r="B3248" s="21" t="s">
        <v>12809</v>
      </c>
      <c r="C3248" s="21" t="s">
        <v>12810</v>
      </c>
      <c r="D3248" s="21"/>
      <c r="E3248" s="21"/>
      <c r="F3248" s="20" t="s">
        <v>59</v>
      </c>
      <c r="G3248" s="22" t="s">
        <v>12811</v>
      </c>
      <c r="H3248" s="20" t="s">
        <v>16</v>
      </c>
      <c r="I3248" s="20" t="s">
        <v>11822</v>
      </c>
      <c r="J3248" s="22" t="s">
        <v>11149</v>
      </c>
      <c r="K3248" s="22" t="s">
        <v>10659</v>
      </c>
    </row>
    <row r="3249" ht="236.25" spans="1:11">
      <c r="A3249" s="82">
        <v>3216</v>
      </c>
      <c r="B3249" s="21" t="s">
        <v>12812</v>
      </c>
      <c r="C3249" s="21" t="s">
        <v>12813</v>
      </c>
      <c r="D3249" s="21"/>
      <c r="E3249" s="21"/>
      <c r="F3249" s="20" t="s">
        <v>59</v>
      </c>
      <c r="G3249" s="22" t="s">
        <v>12814</v>
      </c>
      <c r="H3249" s="20" t="s">
        <v>16</v>
      </c>
      <c r="I3249" s="20" t="s">
        <v>11822</v>
      </c>
      <c r="J3249" s="22" t="s">
        <v>11149</v>
      </c>
      <c r="K3249" s="22" t="s">
        <v>10659</v>
      </c>
    </row>
    <row r="3250" ht="236.25" spans="1:11">
      <c r="A3250" s="11">
        <v>3217</v>
      </c>
      <c r="B3250" s="21" t="s">
        <v>12815</v>
      </c>
      <c r="C3250" s="21" t="s">
        <v>12816</v>
      </c>
      <c r="D3250" s="21"/>
      <c r="E3250" s="21"/>
      <c r="F3250" s="20" t="s">
        <v>59</v>
      </c>
      <c r="G3250" s="22" t="s">
        <v>12817</v>
      </c>
      <c r="H3250" s="20" t="s">
        <v>16</v>
      </c>
      <c r="I3250" s="20" t="s">
        <v>11822</v>
      </c>
      <c r="J3250" s="22" t="s">
        <v>11149</v>
      </c>
      <c r="K3250" s="22" t="s">
        <v>10659</v>
      </c>
    </row>
    <row r="3251" ht="236.25" spans="1:11">
      <c r="A3251" s="82">
        <v>3218</v>
      </c>
      <c r="B3251" s="21" t="s">
        <v>12818</v>
      </c>
      <c r="C3251" s="21" t="s">
        <v>12819</v>
      </c>
      <c r="D3251" s="21"/>
      <c r="E3251" s="21"/>
      <c r="F3251" s="20" t="s">
        <v>59</v>
      </c>
      <c r="G3251" s="22" t="s">
        <v>9641</v>
      </c>
      <c r="H3251" s="20" t="s">
        <v>16</v>
      </c>
      <c r="I3251" s="20" t="s">
        <v>11822</v>
      </c>
      <c r="J3251" s="22" t="s">
        <v>11149</v>
      </c>
      <c r="K3251" s="22" t="s">
        <v>10659</v>
      </c>
    </row>
    <row r="3252" ht="236.25" spans="1:11">
      <c r="A3252" s="11">
        <v>3219</v>
      </c>
      <c r="B3252" s="21" t="s">
        <v>12820</v>
      </c>
      <c r="C3252" s="21" t="s">
        <v>12821</v>
      </c>
      <c r="D3252" s="21"/>
      <c r="E3252" s="21"/>
      <c r="F3252" s="20" t="s">
        <v>59</v>
      </c>
      <c r="G3252" s="22" t="s">
        <v>12822</v>
      </c>
      <c r="H3252" s="20" t="s">
        <v>16</v>
      </c>
      <c r="I3252" s="20" t="s">
        <v>11822</v>
      </c>
      <c r="J3252" s="22" t="s">
        <v>11149</v>
      </c>
      <c r="K3252" s="22" t="s">
        <v>10659</v>
      </c>
    </row>
    <row r="3253" ht="236.25" spans="1:11">
      <c r="A3253" s="82">
        <v>3220</v>
      </c>
      <c r="B3253" s="21" t="s">
        <v>12823</v>
      </c>
      <c r="C3253" s="21" t="s">
        <v>12824</v>
      </c>
      <c r="D3253" s="21"/>
      <c r="E3253" s="21"/>
      <c r="F3253" s="20" t="s">
        <v>59</v>
      </c>
      <c r="G3253" s="22" t="s">
        <v>12825</v>
      </c>
      <c r="H3253" s="20" t="s">
        <v>16</v>
      </c>
      <c r="I3253" s="20" t="s">
        <v>11822</v>
      </c>
      <c r="J3253" s="22" t="s">
        <v>11149</v>
      </c>
      <c r="K3253" s="22" t="s">
        <v>10659</v>
      </c>
    </row>
    <row r="3254" ht="236.25" spans="1:11">
      <c r="A3254" s="11">
        <v>3221</v>
      </c>
      <c r="B3254" s="21" t="s">
        <v>9209</v>
      </c>
      <c r="C3254" s="21" t="s">
        <v>9210</v>
      </c>
      <c r="D3254" s="21"/>
      <c r="E3254" s="21"/>
      <c r="F3254" s="20" t="s">
        <v>59</v>
      </c>
      <c r="G3254" s="22" t="s">
        <v>9211</v>
      </c>
      <c r="H3254" s="20" t="s">
        <v>16</v>
      </c>
      <c r="I3254" s="20" t="s">
        <v>11822</v>
      </c>
      <c r="J3254" s="22" t="s">
        <v>11149</v>
      </c>
      <c r="K3254" s="22" t="s">
        <v>10659</v>
      </c>
    </row>
    <row r="3255" ht="236.25" spans="1:11">
      <c r="A3255" s="82">
        <v>3222</v>
      </c>
      <c r="B3255" s="21" t="s">
        <v>12826</v>
      </c>
      <c r="C3255" s="21" t="s">
        <v>12827</v>
      </c>
      <c r="D3255" s="21"/>
      <c r="E3255" s="21"/>
      <c r="F3255" s="20" t="s">
        <v>59</v>
      </c>
      <c r="G3255" s="22" t="s">
        <v>12828</v>
      </c>
      <c r="H3255" s="20" t="s">
        <v>16</v>
      </c>
      <c r="I3255" s="20" t="s">
        <v>11822</v>
      </c>
      <c r="J3255" s="22" t="s">
        <v>11149</v>
      </c>
      <c r="K3255" s="22" t="s">
        <v>10659</v>
      </c>
    </row>
    <row r="3256" ht="236.25" spans="1:11">
      <c r="A3256" s="11">
        <v>3223</v>
      </c>
      <c r="B3256" s="21" t="s">
        <v>12829</v>
      </c>
      <c r="C3256" s="21" t="s">
        <v>12830</v>
      </c>
      <c r="D3256" s="21"/>
      <c r="E3256" s="21"/>
      <c r="F3256" s="20" t="s">
        <v>59</v>
      </c>
      <c r="G3256" s="22" t="s">
        <v>12831</v>
      </c>
      <c r="H3256" s="20" t="s">
        <v>16</v>
      </c>
      <c r="I3256" s="20" t="s">
        <v>11822</v>
      </c>
      <c r="J3256" s="22" t="s">
        <v>11149</v>
      </c>
      <c r="K3256" s="22" t="s">
        <v>10659</v>
      </c>
    </row>
    <row r="3257" ht="236.25" spans="1:11">
      <c r="A3257" s="82">
        <v>3224</v>
      </c>
      <c r="B3257" s="21" t="s">
        <v>12832</v>
      </c>
      <c r="C3257" s="21" t="s">
        <v>12833</v>
      </c>
      <c r="D3257" s="21"/>
      <c r="E3257" s="21"/>
      <c r="F3257" s="20" t="s">
        <v>59</v>
      </c>
      <c r="G3257" s="22" t="s">
        <v>12834</v>
      </c>
      <c r="H3257" s="20" t="s">
        <v>16</v>
      </c>
      <c r="I3257" s="20" t="s">
        <v>11822</v>
      </c>
      <c r="J3257" s="22" t="s">
        <v>11149</v>
      </c>
      <c r="K3257" s="22" t="s">
        <v>10659</v>
      </c>
    </row>
    <row r="3258" ht="236.25" spans="1:11">
      <c r="A3258" s="11">
        <v>3225</v>
      </c>
      <c r="B3258" s="21" t="s">
        <v>12835</v>
      </c>
      <c r="C3258" s="21" t="s">
        <v>12836</v>
      </c>
      <c r="D3258" s="21"/>
      <c r="E3258" s="21"/>
      <c r="F3258" s="20" t="s">
        <v>59</v>
      </c>
      <c r="G3258" s="22" t="s">
        <v>12837</v>
      </c>
      <c r="H3258" s="20" t="s">
        <v>16</v>
      </c>
      <c r="I3258" s="20" t="s">
        <v>11822</v>
      </c>
      <c r="J3258" s="22" t="s">
        <v>11149</v>
      </c>
      <c r="K3258" s="22" t="s">
        <v>10659</v>
      </c>
    </row>
    <row r="3259" ht="236.25" spans="1:11">
      <c r="A3259" s="82">
        <v>3226</v>
      </c>
      <c r="B3259" s="21" t="s">
        <v>12838</v>
      </c>
      <c r="C3259" s="21" t="s">
        <v>12839</v>
      </c>
      <c r="D3259" s="21"/>
      <c r="E3259" s="21"/>
      <c r="F3259" s="20" t="s">
        <v>59</v>
      </c>
      <c r="G3259" s="22" t="s">
        <v>12840</v>
      </c>
      <c r="H3259" s="20" t="s">
        <v>16</v>
      </c>
      <c r="I3259" s="20" t="s">
        <v>11822</v>
      </c>
      <c r="J3259" s="22" t="s">
        <v>11149</v>
      </c>
      <c r="K3259" s="22" t="s">
        <v>10659</v>
      </c>
    </row>
    <row r="3260" ht="236.25" spans="1:11">
      <c r="A3260" s="11">
        <v>3227</v>
      </c>
      <c r="B3260" s="21" t="s">
        <v>12841</v>
      </c>
      <c r="C3260" s="21" t="s">
        <v>12842</v>
      </c>
      <c r="D3260" s="21"/>
      <c r="E3260" s="21"/>
      <c r="F3260" s="20" t="s">
        <v>59</v>
      </c>
      <c r="G3260" s="22" t="s">
        <v>12843</v>
      </c>
      <c r="H3260" s="20" t="s">
        <v>16</v>
      </c>
      <c r="I3260" s="20" t="s">
        <v>11822</v>
      </c>
      <c r="J3260" s="22" t="s">
        <v>11149</v>
      </c>
      <c r="K3260" s="22" t="s">
        <v>10659</v>
      </c>
    </row>
    <row r="3261" ht="236.25" spans="1:11">
      <c r="A3261" s="82">
        <v>3228</v>
      </c>
      <c r="B3261" s="21" t="s">
        <v>12844</v>
      </c>
      <c r="C3261" s="21" t="s">
        <v>12845</v>
      </c>
      <c r="D3261" s="21"/>
      <c r="E3261" s="21"/>
      <c r="F3261" s="20" t="s">
        <v>59</v>
      </c>
      <c r="G3261" s="22" t="s">
        <v>12846</v>
      </c>
      <c r="H3261" s="20" t="s">
        <v>16</v>
      </c>
      <c r="I3261" s="20" t="s">
        <v>11822</v>
      </c>
      <c r="J3261" s="22" t="s">
        <v>11149</v>
      </c>
      <c r="K3261" s="22" t="s">
        <v>10659</v>
      </c>
    </row>
    <row r="3262" ht="236.25" spans="1:11">
      <c r="A3262" s="11">
        <v>3229</v>
      </c>
      <c r="B3262" s="21" t="s">
        <v>12847</v>
      </c>
      <c r="C3262" s="21" t="s">
        <v>12848</v>
      </c>
      <c r="D3262" s="21"/>
      <c r="E3262" s="21"/>
      <c r="F3262" s="20" t="s">
        <v>59</v>
      </c>
      <c r="G3262" s="22" t="s">
        <v>12849</v>
      </c>
      <c r="H3262" s="20" t="s">
        <v>16</v>
      </c>
      <c r="I3262" s="20" t="s">
        <v>11822</v>
      </c>
      <c r="J3262" s="22" t="s">
        <v>11149</v>
      </c>
      <c r="K3262" s="22" t="s">
        <v>10659</v>
      </c>
    </row>
    <row r="3263" ht="236.25" spans="1:11">
      <c r="A3263" s="82">
        <v>3230</v>
      </c>
      <c r="B3263" s="21" t="s">
        <v>12850</v>
      </c>
      <c r="C3263" s="21" t="s">
        <v>12851</v>
      </c>
      <c r="D3263" s="21"/>
      <c r="E3263" s="21"/>
      <c r="F3263" s="20" t="s">
        <v>59</v>
      </c>
      <c r="G3263" s="22" t="s">
        <v>12852</v>
      </c>
      <c r="H3263" s="20" t="s">
        <v>16</v>
      </c>
      <c r="I3263" s="20" t="s">
        <v>11822</v>
      </c>
      <c r="J3263" s="22" t="s">
        <v>11149</v>
      </c>
      <c r="K3263" s="22" t="s">
        <v>10659</v>
      </c>
    </row>
    <row r="3264" ht="236.25" spans="1:11">
      <c r="A3264" s="11">
        <v>3231</v>
      </c>
      <c r="B3264" s="21" t="s">
        <v>12853</v>
      </c>
      <c r="C3264" s="21" t="s">
        <v>12854</v>
      </c>
      <c r="D3264" s="21"/>
      <c r="E3264" s="21"/>
      <c r="F3264" s="20" t="s">
        <v>59</v>
      </c>
      <c r="G3264" s="22" t="s">
        <v>12855</v>
      </c>
      <c r="H3264" s="20" t="s">
        <v>16</v>
      </c>
      <c r="I3264" s="20" t="s">
        <v>11822</v>
      </c>
      <c r="J3264" s="22" t="s">
        <v>11149</v>
      </c>
      <c r="K3264" s="22" t="s">
        <v>10659</v>
      </c>
    </row>
    <row r="3265" ht="236.25" spans="1:11">
      <c r="A3265" s="82">
        <v>3232</v>
      </c>
      <c r="B3265" s="21" t="s">
        <v>12856</v>
      </c>
      <c r="C3265" s="21" t="s">
        <v>12857</v>
      </c>
      <c r="D3265" s="21"/>
      <c r="E3265" s="21"/>
      <c r="F3265" s="20" t="s">
        <v>59</v>
      </c>
      <c r="G3265" s="22" t="s">
        <v>12858</v>
      </c>
      <c r="H3265" s="20" t="s">
        <v>16</v>
      </c>
      <c r="I3265" s="20" t="s">
        <v>11822</v>
      </c>
      <c r="J3265" s="22" t="s">
        <v>11149</v>
      </c>
      <c r="K3265" s="22" t="s">
        <v>10659</v>
      </c>
    </row>
    <row r="3266" ht="236.25" spans="1:11">
      <c r="A3266" s="11">
        <v>3233</v>
      </c>
      <c r="B3266" s="21" t="s">
        <v>12859</v>
      </c>
      <c r="C3266" s="21" t="s">
        <v>12860</v>
      </c>
      <c r="D3266" s="21"/>
      <c r="E3266" s="21"/>
      <c r="F3266" s="20" t="s">
        <v>59</v>
      </c>
      <c r="G3266" s="22" t="s">
        <v>12861</v>
      </c>
      <c r="H3266" s="20" t="s">
        <v>16</v>
      </c>
      <c r="I3266" s="20" t="s">
        <v>11822</v>
      </c>
      <c r="J3266" s="22" t="s">
        <v>11149</v>
      </c>
      <c r="K3266" s="22" t="s">
        <v>10659</v>
      </c>
    </row>
    <row r="3267" ht="236.25" spans="1:11">
      <c r="A3267" s="82">
        <v>3234</v>
      </c>
      <c r="B3267" s="21" t="s">
        <v>12862</v>
      </c>
      <c r="C3267" s="21" t="s">
        <v>12863</v>
      </c>
      <c r="D3267" s="21"/>
      <c r="E3267" s="21"/>
      <c r="F3267" s="20" t="s">
        <v>59</v>
      </c>
      <c r="G3267" s="22" t="s">
        <v>12864</v>
      </c>
      <c r="H3267" s="20" t="s">
        <v>16</v>
      </c>
      <c r="I3267" s="20" t="s">
        <v>11822</v>
      </c>
      <c r="J3267" s="22" t="s">
        <v>11149</v>
      </c>
      <c r="K3267" s="22" t="s">
        <v>10659</v>
      </c>
    </row>
    <row r="3268" ht="236.25" spans="1:11">
      <c r="A3268" s="11">
        <v>3235</v>
      </c>
      <c r="B3268" s="21" t="s">
        <v>9242</v>
      </c>
      <c r="C3268" s="21" t="s">
        <v>9243</v>
      </c>
      <c r="D3268" s="21"/>
      <c r="E3268" s="21"/>
      <c r="F3268" s="20" t="s">
        <v>59</v>
      </c>
      <c r="G3268" s="22" t="s">
        <v>9244</v>
      </c>
      <c r="H3268" s="20" t="s">
        <v>16</v>
      </c>
      <c r="I3268" s="20" t="s">
        <v>11822</v>
      </c>
      <c r="J3268" s="22" t="s">
        <v>11149</v>
      </c>
      <c r="K3268" s="22" t="s">
        <v>10659</v>
      </c>
    </row>
    <row r="3269" ht="236.25" spans="1:11">
      <c r="A3269" s="82">
        <v>3236</v>
      </c>
      <c r="B3269" s="21" t="s">
        <v>12865</v>
      </c>
      <c r="C3269" s="21" t="s">
        <v>12866</v>
      </c>
      <c r="D3269" s="21"/>
      <c r="E3269" s="21"/>
      <c r="F3269" s="20" t="s">
        <v>59</v>
      </c>
      <c r="G3269" s="22" t="s">
        <v>12867</v>
      </c>
      <c r="H3269" s="20" t="s">
        <v>16</v>
      </c>
      <c r="I3269" s="20" t="s">
        <v>11822</v>
      </c>
      <c r="J3269" s="22" t="s">
        <v>11149</v>
      </c>
      <c r="K3269" s="22" t="s">
        <v>10659</v>
      </c>
    </row>
    <row r="3270" ht="236.25" spans="1:11">
      <c r="A3270" s="11">
        <v>3237</v>
      </c>
      <c r="B3270" s="21" t="s">
        <v>12868</v>
      </c>
      <c r="C3270" s="21" t="s">
        <v>12869</v>
      </c>
      <c r="D3270" s="21"/>
      <c r="E3270" s="21"/>
      <c r="F3270" s="20" t="s">
        <v>59</v>
      </c>
      <c r="G3270" s="22" t="s">
        <v>12870</v>
      </c>
      <c r="H3270" s="20" t="s">
        <v>16</v>
      </c>
      <c r="I3270" s="20" t="s">
        <v>11822</v>
      </c>
      <c r="J3270" s="22" t="s">
        <v>11149</v>
      </c>
      <c r="K3270" s="22" t="s">
        <v>10659</v>
      </c>
    </row>
    <row r="3271" ht="236.25" spans="1:11">
      <c r="A3271" s="82">
        <v>3238</v>
      </c>
      <c r="B3271" s="21" t="s">
        <v>12871</v>
      </c>
      <c r="C3271" s="21" t="s">
        <v>12872</v>
      </c>
      <c r="D3271" s="21"/>
      <c r="E3271" s="21"/>
      <c r="F3271" s="20" t="s">
        <v>59</v>
      </c>
      <c r="G3271" s="22" t="s">
        <v>12873</v>
      </c>
      <c r="H3271" s="20" t="s">
        <v>16</v>
      </c>
      <c r="I3271" s="20" t="s">
        <v>11822</v>
      </c>
      <c r="J3271" s="22" t="s">
        <v>11149</v>
      </c>
      <c r="K3271" s="22" t="s">
        <v>10659</v>
      </c>
    </row>
    <row r="3272" ht="236.25" spans="1:11">
      <c r="A3272" s="11">
        <v>3239</v>
      </c>
      <c r="B3272" s="21" t="s">
        <v>12874</v>
      </c>
      <c r="C3272" s="21" t="s">
        <v>12875</v>
      </c>
      <c r="D3272" s="21"/>
      <c r="E3272" s="21"/>
      <c r="F3272" s="20" t="s">
        <v>59</v>
      </c>
      <c r="G3272" s="22" t="s">
        <v>12876</v>
      </c>
      <c r="H3272" s="20" t="s">
        <v>16</v>
      </c>
      <c r="I3272" s="20" t="s">
        <v>11822</v>
      </c>
      <c r="J3272" s="22" t="s">
        <v>11149</v>
      </c>
      <c r="K3272" s="22" t="s">
        <v>10659</v>
      </c>
    </row>
    <row r="3273" ht="236.25" spans="1:11">
      <c r="A3273" s="82">
        <v>3240</v>
      </c>
      <c r="B3273" s="21" t="s">
        <v>12877</v>
      </c>
      <c r="C3273" s="21" t="s">
        <v>12878</v>
      </c>
      <c r="D3273" s="21"/>
      <c r="E3273" s="21"/>
      <c r="F3273" s="20" t="s">
        <v>59</v>
      </c>
      <c r="G3273" s="22" t="s">
        <v>12879</v>
      </c>
      <c r="H3273" s="20" t="s">
        <v>16</v>
      </c>
      <c r="I3273" s="20" t="s">
        <v>11822</v>
      </c>
      <c r="J3273" s="22" t="s">
        <v>11149</v>
      </c>
      <c r="K3273" s="22" t="s">
        <v>10659</v>
      </c>
    </row>
    <row r="3274" ht="236.25" spans="1:11">
      <c r="A3274" s="11">
        <v>3241</v>
      </c>
      <c r="B3274" s="21" t="s">
        <v>12880</v>
      </c>
      <c r="C3274" s="21" t="s">
        <v>12881</v>
      </c>
      <c r="D3274" s="21"/>
      <c r="E3274" s="21"/>
      <c r="F3274" s="20" t="s">
        <v>59</v>
      </c>
      <c r="G3274" s="22" t="s">
        <v>12882</v>
      </c>
      <c r="H3274" s="20" t="s">
        <v>16</v>
      </c>
      <c r="I3274" s="20" t="s">
        <v>11822</v>
      </c>
      <c r="J3274" s="22" t="s">
        <v>11149</v>
      </c>
      <c r="K3274" s="22" t="s">
        <v>10659</v>
      </c>
    </row>
    <row r="3275" ht="236.25" spans="1:11">
      <c r="A3275" s="82">
        <v>3242</v>
      </c>
      <c r="B3275" s="21" t="s">
        <v>12883</v>
      </c>
      <c r="C3275" s="21" t="s">
        <v>12884</v>
      </c>
      <c r="D3275" s="21"/>
      <c r="E3275" s="21"/>
      <c r="F3275" s="20" t="s">
        <v>59</v>
      </c>
      <c r="G3275" s="22" t="s">
        <v>12885</v>
      </c>
      <c r="H3275" s="20" t="s">
        <v>16</v>
      </c>
      <c r="I3275" s="20" t="s">
        <v>11822</v>
      </c>
      <c r="J3275" s="22" t="s">
        <v>11149</v>
      </c>
      <c r="K3275" s="22" t="s">
        <v>10659</v>
      </c>
    </row>
    <row r="3276" ht="236.25" spans="1:11">
      <c r="A3276" s="11">
        <v>3243</v>
      </c>
      <c r="B3276" s="21" t="s">
        <v>12886</v>
      </c>
      <c r="C3276" s="21" t="s">
        <v>12887</v>
      </c>
      <c r="D3276" s="21"/>
      <c r="E3276" s="21"/>
      <c r="F3276" s="20" t="s">
        <v>59</v>
      </c>
      <c r="G3276" s="22" t="s">
        <v>12888</v>
      </c>
      <c r="H3276" s="20" t="s">
        <v>16</v>
      </c>
      <c r="I3276" s="20" t="s">
        <v>11822</v>
      </c>
      <c r="J3276" s="22" t="s">
        <v>11149</v>
      </c>
      <c r="K3276" s="22" t="s">
        <v>10659</v>
      </c>
    </row>
    <row r="3277" ht="236.25" spans="1:11">
      <c r="A3277" s="82">
        <v>3244</v>
      </c>
      <c r="B3277" s="21" t="s">
        <v>12889</v>
      </c>
      <c r="C3277" s="21" t="s">
        <v>12890</v>
      </c>
      <c r="D3277" s="21"/>
      <c r="E3277" s="21"/>
      <c r="F3277" s="20" t="s">
        <v>59</v>
      </c>
      <c r="G3277" s="22" t="s">
        <v>12891</v>
      </c>
      <c r="H3277" s="20" t="s">
        <v>16</v>
      </c>
      <c r="I3277" s="20" t="s">
        <v>11822</v>
      </c>
      <c r="J3277" s="22" t="s">
        <v>11149</v>
      </c>
      <c r="K3277" s="22" t="s">
        <v>10659</v>
      </c>
    </row>
    <row r="3278" ht="236.25" spans="1:11">
      <c r="A3278" s="11">
        <v>3245</v>
      </c>
      <c r="B3278" s="21" t="s">
        <v>12892</v>
      </c>
      <c r="C3278" s="21" t="s">
        <v>12893</v>
      </c>
      <c r="D3278" s="21"/>
      <c r="E3278" s="21"/>
      <c r="F3278" s="20" t="s">
        <v>59</v>
      </c>
      <c r="G3278" s="22" t="s">
        <v>12894</v>
      </c>
      <c r="H3278" s="20" t="s">
        <v>16</v>
      </c>
      <c r="I3278" s="20" t="s">
        <v>11822</v>
      </c>
      <c r="J3278" s="22" t="s">
        <v>11149</v>
      </c>
      <c r="K3278" s="22" t="s">
        <v>10659</v>
      </c>
    </row>
    <row r="3279" ht="236.25" spans="1:11">
      <c r="A3279" s="82">
        <v>3246</v>
      </c>
      <c r="B3279" s="21" t="s">
        <v>12895</v>
      </c>
      <c r="C3279" s="21" t="s">
        <v>12896</v>
      </c>
      <c r="D3279" s="21"/>
      <c r="E3279" s="21"/>
      <c r="F3279" s="20" t="s">
        <v>59</v>
      </c>
      <c r="G3279" s="22" t="s">
        <v>9944</v>
      </c>
      <c r="H3279" s="20" t="s">
        <v>16</v>
      </c>
      <c r="I3279" s="20" t="s">
        <v>11822</v>
      </c>
      <c r="J3279" s="22" t="s">
        <v>11149</v>
      </c>
      <c r="K3279" s="22" t="s">
        <v>10659</v>
      </c>
    </row>
    <row r="3280" ht="236.25" spans="1:11">
      <c r="A3280" s="11">
        <v>3247</v>
      </c>
      <c r="B3280" s="21" t="s">
        <v>12897</v>
      </c>
      <c r="C3280" s="21" t="s">
        <v>12898</v>
      </c>
      <c r="D3280" s="21"/>
      <c r="E3280" s="21"/>
      <c r="F3280" s="20" t="s">
        <v>59</v>
      </c>
      <c r="G3280" s="22" t="s">
        <v>12899</v>
      </c>
      <c r="H3280" s="20" t="s">
        <v>16</v>
      </c>
      <c r="I3280" s="20" t="s">
        <v>11822</v>
      </c>
      <c r="J3280" s="22" t="s">
        <v>11149</v>
      </c>
      <c r="K3280" s="22" t="s">
        <v>10659</v>
      </c>
    </row>
    <row r="3281" ht="236.25" spans="1:11">
      <c r="A3281" s="82">
        <v>3248</v>
      </c>
      <c r="B3281" s="21" t="s">
        <v>12900</v>
      </c>
      <c r="C3281" s="21" t="s">
        <v>12901</v>
      </c>
      <c r="D3281" s="21"/>
      <c r="E3281" s="21"/>
      <c r="F3281" s="20" t="s">
        <v>59</v>
      </c>
      <c r="G3281" s="22" t="s">
        <v>12902</v>
      </c>
      <c r="H3281" s="20" t="s">
        <v>16</v>
      </c>
      <c r="I3281" s="20" t="s">
        <v>11822</v>
      </c>
      <c r="J3281" s="22" t="s">
        <v>11149</v>
      </c>
      <c r="K3281" s="22" t="s">
        <v>10659</v>
      </c>
    </row>
    <row r="3282" ht="236.25" spans="1:11">
      <c r="A3282" s="11">
        <v>3249</v>
      </c>
      <c r="B3282" s="21" t="s">
        <v>12903</v>
      </c>
      <c r="C3282" s="21" t="s">
        <v>12904</v>
      </c>
      <c r="D3282" s="21"/>
      <c r="E3282" s="21"/>
      <c r="F3282" s="20" t="s">
        <v>59</v>
      </c>
      <c r="G3282" s="22" t="s">
        <v>12905</v>
      </c>
      <c r="H3282" s="20" t="s">
        <v>16</v>
      </c>
      <c r="I3282" s="20" t="s">
        <v>11822</v>
      </c>
      <c r="J3282" s="22" t="s">
        <v>11149</v>
      </c>
      <c r="K3282" s="22" t="s">
        <v>10659</v>
      </c>
    </row>
    <row r="3283" ht="236.25" spans="1:11">
      <c r="A3283" s="82">
        <v>3250</v>
      </c>
      <c r="B3283" s="21" t="s">
        <v>12906</v>
      </c>
      <c r="C3283" s="21" t="s">
        <v>12907</v>
      </c>
      <c r="D3283" s="21"/>
      <c r="E3283" s="21"/>
      <c r="F3283" s="20" t="s">
        <v>59</v>
      </c>
      <c r="G3283" s="22" t="s">
        <v>12908</v>
      </c>
      <c r="H3283" s="20" t="s">
        <v>16</v>
      </c>
      <c r="I3283" s="20" t="s">
        <v>11822</v>
      </c>
      <c r="J3283" s="22" t="s">
        <v>11149</v>
      </c>
      <c r="K3283" s="22" t="s">
        <v>10659</v>
      </c>
    </row>
    <row r="3284" ht="236.25" spans="1:11">
      <c r="A3284" s="11">
        <v>3251</v>
      </c>
      <c r="B3284" s="21" t="s">
        <v>12909</v>
      </c>
      <c r="C3284" s="21" t="s">
        <v>12910</v>
      </c>
      <c r="D3284" s="21"/>
      <c r="E3284" s="21"/>
      <c r="F3284" s="20" t="s">
        <v>59</v>
      </c>
      <c r="G3284" s="22" t="s">
        <v>12911</v>
      </c>
      <c r="H3284" s="20" t="s">
        <v>16</v>
      </c>
      <c r="I3284" s="20" t="s">
        <v>11822</v>
      </c>
      <c r="J3284" s="22" t="s">
        <v>11149</v>
      </c>
      <c r="K3284" s="22" t="s">
        <v>10659</v>
      </c>
    </row>
    <row r="3285" ht="236.25" spans="1:11">
      <c r="A3285" s="82">
        <v>3252</v>
      </c>
      <c r="B3285" s="21" t="s">
        <v>12912</v>
      </c>
      <c r="C3285" s="21" t="s">
        <v>12913</v>
      </c>
      <c r="D3285" s="21"/>
      <c r="E3285" s="21"/>
      <c r="F3285" s="20" t="s">
        <v>59</v>
      </c>
      <c r="G3285" s="22" t="s">
        <v>12914</v>
      </c>
      <c r="H3285" s="20" t="s">
        <v>16</v>
      </c>
      <c r="I3285" s="20" t="s">
        <v>11822</v>
      </c>
      <c r="J3285" s="22" t="s">
        <v>11149</v>
      </c>
      <c r="K3285" s="22" t="s">
        <v>10659</v>
      </c>
    </row>
    <row r="3286" ht="236.25" spans="1:11">
      <c r="A3286" s="11">
        <v>3253</v>
      </c>
      <c r="B3286" s="21" t="s">
        <v>12915</v>
      </c>
      <c r="C3286" s="21" t="s">
        <v>12916</v>
      </c>
      <c r="D3286" s="21"/>
      <c r="E3286" s="21"/>
      <c r="F3286" s="20" t="s">
        <v>59</v>
      </c>
      <c r="G3286" s="22" t="s">
        <v>12917</v>
      </c>
      <c r="H3286" s="20" t="s">
        <v>16</v>
      </c>
      <c r="I3286" s="20" t="s">
        <v>11822</v>
      </c>
      <c r="J3286" s="22" t="s">
        <v>11149</v>
      </c>
      <c r="K3286" s="22" t="s">
        <v>10659</v>
      </c>
    </row>
    <row r="3287" ht="236.25" spans="1:11">
      <c r="A3287" s="82">
        <v>3254</v>
      </c>
      <c r="B3287" s="21" t="s">
        <v>12918</v>
      </c>
      <c r="C3287" s="21" t="s">
        <v>12919</v>
      </c>
      <c r="D3287" s="21"/>
      <c r="E3287" s="21"/>
      <c r="F3287" s="20" t="s">
        <v>59</v>
      </c>
      <c r="G3287" s="22" t="s">
        <v>12920</v>
      </c>
      <c r="H3287" s="20" t="s">
        <v>16</v>
      </c>
      <c r="I3287" s="20" t="s">
        <v>11822</v>
      </c>
      <c r="J3287" s="22" t="s">
        <v>11149</v>
      </c>
      <c r="K3287" s="22" t="s">
        <v>10659</v>
      </c>
    </row>
    <row r="3288" ht="236.25" spans="1:11">
      <c r="A3288" s="11">
        <v>3255</v>
      </c>
      <c r="B3288" s="21" t="s">
        <v>12921</v>
      </c>
      <c r="C3288" s="21" t="s">
        <v>12922</v>
      </c>
      <c r="D3288" s="21"/>
      <c r="E3288" s="21"/>
      <c r="F3288" s="20" t="s">
        <v>59</v>
      </c>
      <c r="G3288" s="22" t="s">
        <v>12923</v>
      </c>
      <c r="H3288" s="20" t="s">
        <v>16</v>
      </c>
      <c r="I3288" s="20" t="s">
        <v>11822</v>
      </c>
      <c r="J3288" s="22" t="s">
        <v>11149</v>
      </c>
      <c r="K3288" s="22" t="s">
        <v>10659</v>
      </c>
    </row>
    <row r="3289" ht="236.25" spans="1:11">
      <c r="A3289" s="82">
        <v>3256</v>
      </c>
      <c r="B3289" s="21" t="s">
        <v>12924</v>
      </c>
      <c r="C3289" s="21" t="s">
        <v>12925</v>
      </c>
      <c r="D3289" s="21"/>
      <c r="E3289" s="21"/>
      <c r="F3289" s="20" t="s">
        <v>59</v>
      </c>
      <c r="G3289" s="22" t="s">
        <v>12926</v>
      </c>
      <c r="H3289" s="20" t="s">
        <v>16</v>
      </c>
      <c r="I3289" s="20" t="s">
        <v>11822</v>
      </c>
      <c r="J3289" s="22" t="s">
        <v>11149</v>
      </c>
      <c r="K3289" s="22" t="s">
        <v>10659</v>
      </c>
    </row>
    <row r="3290" ht="56.25" spans="1:11">
      <c r="A3290" s="11">
        <v>3257</v>
      </c>
      <c r="B3290" s="21" t="s">
        <v>12927</v>
      </c>
      <c r="C3290" s="21" t="s">
        <v>12928</v>
      </c>
      <c r="D3290" s="21"/>
      <c r="E3290" s="21"/>
      <c r="F3290" s="20" t="s">
        <v>59</v>
      </c>
      <c r="G3290" s="22" t="s">
        <v>12929</v>
      </c>
      <c r="H3290" s="20" t="s">
        <v>16</v>
      </c>
      <c r="I3290" s="20" t="s">
        <v>11822</v>
      </c>
      <c r="J3290" s="22" t="s">
        <v>12930</v>
      </c>
      <c r="K3290" s="22" t="s">
        <v>12931</v>
      </c>
    </row>
    <row r="3291" ht="78.75" spans="1:11">
      <c r="A3291" s="82">
        <v>3258</v>
      </c>
      <c r="B3291" s="21" t="s">
        <v>12932</v>
      </c>
      <c r="C3291" s="21" t="s">
        <v>12933</v>
      </c>
      <c r="D3291" s="21"/>
      <c r="E3291" s="21"/>
      <c r="F3291" s="20" t="s">
        <v>59</v>
      </c>
      <c r="G3291" s="22" t="s">
        <v>12934</v>
      </c>
      <c r="H3291" s="20" t="s">
        <v>16</v>
      </c>
      <c r="I3291" s="20" t="s">
        <v>11822</v>
      </c>
      <c r="J3291" s="22" t="s">
        <v>12930</v>
      </c>
      <c r="K3291" s="22" t="s">
        <v>12931</v>
      </c>
    </row>
    <row r="3292" ht="45" spans="1:11">
      <c r="A3292" s="11">
        <v>3259</v>
      </c>
      <c r="B3292" s="21" t="s">
        <v>12935</v>
      </c>
      <c r="C3292" s="21" t="s">
        <v>12936</v>
      </c>
      <c r="D3292" s="21"/>
      <c r="E3292" s="21"/>
      <c r="F3292" s="20" t="s">
        <v>59</v>
      </c>
      <c r="G3292" s="22" t="s">
        <v>12937</v>
      </c>
      <c r="H3292" s="20" t="s">
        <v>16</v>
      </c>
      <c r="I3292" s="20" t="s">
        <v>11822</v>
      </c>
      <c r="J3292" s="22" t="s">
        <v>12930</v>
      </c>
      <c r="K3292" s="22" t="s">
        <v>12931</v>
      </c>
    </row>
    <row r="3293" ht="236.25" spans="1:11">
      <c r="A3293" s="82">
        <v>3260</v>
      </c>
      <c r="B3293" s="21" t="s">
        <v>12938</v>
      </c>
      <c r="C3293" s="21" t="s">
        <v>12939</v>
      </c>
      <c r="D3293" s="21"/>
      <c r="E3293" s="21"/>
      <c r="F3293" s="20" t="s">
        <v>59</v>
      </c>
      <c r="G3293" s="22" t="s">
        <v>12940</v>
      </c>
      <c r="H3293" s="20" t="s">
        <v>16</v>
      </c>
      <c r="I3293" s="20" t="s">
        <v>11822</v>
      </c>
      <c r="J3293" s="22" t="s">
        <v>11149</v>
      </c>
      <c r="K3293" s="22" t="s">
        <v>10659</v>
      </c>
    </row>
    <row r="3294" ht="236.25" spans="1:11">
      <c r="A3294" s="11">
        <v>3261</v>
      </c>
      <c r="B3294" s="21" t="s">
        <v>12941</v>
      </c>
      <c r="C3294" s="21" t="s">
        <v>12942</v>
      </c>
      <c r="D3294" s="21"/>
      <c r="E3294" s="21"/>
      <c r="F3294" s="20" t="s">
        <v>59</v>
      </c>
      <c r="G3294" s="22" t="s">
        <v>12943</v>
      </c>
      <c r="H3294" s="20" t="s">
        <v>16</v>
      </c>
      <c r="I3294" s="20" t="s">
        <v>11822</v>
      </c>
      <c r="J3294" s="22" t="s">
        <v>11149</v>
      </c>
      <c r="K3294" s="22" t="s">
        <v>10659</v>
      </c>
    </row>
    <row r="3295" ht="236.25" spans="1:11">
      <c r="A3295" s="82">
        <v>3262</v>
      </c>
      <c r="B3295" s="21" t="s">
        <v>12944</v>
      </c>
      <c r="C3295" s="21" t="s">
        <v>12945</v>
      </c>
      <c r="D3295" s="21"/>
      <c r="E3295" s="21"/>
      <c r="F3295" s="20" t="s">
        <v>59</v>
      </c>
      <c r="G3295" s="22" t="s">
        <v>12946</v>
      </c>
      <c r="H3295" s="20" t="s">
        <v>16</v>
      </c>
      <c r="I3295" s="20" t="s">
        <v>11822</v>
      </c>
      <c r="J3295" s="22" t="s">
        <v>11149</v>
      </c>
      <c r="K3295" s="22" t="s">
        <v>10659</v>
      </c>
    </row>
    <row r="3296" ht="236.25" spans="1:11">
      <c r="A3296" s="11">
        <v>3263</v>
      </c>
      <c r="B3296" s="21" t="s">
        <v>12947</v>
      </c>
      <c r="C3296" s="21" t="s">
        <v>12948</v>
      </c>
      <c r="D3296" s="21"/>
      <c r="E3296" s="21"/>
      <c r="F3296" s="20" t="s">
        <v>59</v>
      </c>
      <c r="G3296" s="22" t="s">
        <v>12949</v>
      </c>
      <c r="H3296" s="20" t="s">
        <v>16</v>
      </c>
      <c r="I3296" s="20" t="s">
        <v>11822</v>
      </c>
      <c r="J3296" s="22" t="s">
        <v>11149</v>
      </c>
      <c r="K3296" s="22" t="s">
        <v>10659</v>
      </c>
    </row>
    <row r="3297" ht="236.25" spans="1:11">
      <c r="A3297" s="82">
        <v>3264</v>
      </c>
      <c r="B3297" s="21" t="s">
        <v>12950</v>
      </c>
      <c r="C3297" s="21" t="s">
        <v>12951</v>
      </c>
      <c r="D3297" s="21"/>
      <c r="E3297" s="21"/>
      <c r="F3297" s="20" t="s">
        <v>59</v>
      </c>
      <c r="G3297" s="22" t="s">
        <v>12952</v>
      </c>
      <c r="H3297" s="20" t="s">
        <v>16</v>
      </c>
      <c r="I3297" s="20" t="s">
        <v>11822</v>
      </c>
      <c r="J3297" s="22" t="s">
        <v>11149</v>
      </c>
      <c r="K3297" s="22" t="s">
        <v>10659</v>
      </c>
    </row>
    <row r="3298" ht="236.25" spans="1:11">
      <c r="A3298" s="11">
        <v>3265</v>
      </c>
      <c r="B3298" s="21" t="s">
        <v>12953</v>
      </c>
      <c r="C3298" s="21" t="s">
        <v>12954</v>
      </c>
      <c r="D3298" s="21"/>
      <c r="E3298" s="21"/>
      <c r="F3298" s="20" t="s">
        <v>59</v>
      </c>
      <c r="G3298" s="22" t="s">
        <v>12955</v>
      </c>
      <c r="H3298" s="20" t="s">
        <v>16</v>
      </c>
      <c r="I3298" s="20" t="s">
        <v>11822</v>
      </c>
      <c r="J3298" s="22" t="s">
        <v>11149</v>
      </c>
      <c r="K3298" s="22" t="s">
        <v>10659</v>
      </c>
    </row>
    <row r="3299" ht="236.25" spans="1:11">
      <c r="A3299" s="82">
        <v>3266</v>
      </c>
      <c r="B3299" s="21" t="s">
        <v>12956</v>
      </c>
      <c r="C3299" s="21" t="s">
        <v>12957</v>
      </c>
      <c r="D3299" s="21"/>
      <c r="E3299" s="21"/>
      <c r="F3299" s="20" t="s">
        <v>59</v>
      </c>
      <c r="G3299" s="22" t="s">
        <v>12958</v>
      </c>
      <c r="H3299" s="20" t="s">
        <v>16</v>
      </c>
      <c r="I3299" s="20" t="s">
        <v>11822</v>
      </c>
      <c r="J3299" s="22" t="s">
        <v>11149</v>
      </c>
      <c r="K3299" s="22" t="s">
        <v>10659</v>
      </c>
    </row>
    <row r="3300" ht="236.25" spans="1:11">
      <c r="A3300" s="11">
        <v>3267</v>
      </c>
      <c r="B3300" s="21" t="s">
        <v>12959</v>
      </c>
      <c r="C3300" s="21" t="s">
        <v>12960</v>
      </c>
      <c r="D3300" s="21"/>
      <c r="E3300" s="21"/>
      <c r="F3300" s="20" t="s">
        <v>59</v>
      </c>
      <c r="G3300" s="22" t="s">
        <v>12961</v>
      </c>
      <c r="H3300" s="20" t="s">
        <v>16</v>
      </c>
      <c r="I3300" s="20" t="s">
        <v>11822</v>
      </c>
      <c r="J3300" s="22" t="s">
        <v>11149</v>
      </c>
      <c r="K3300" s="22" t="s">
        <v>10659</v>
      </c>
    </row>
    <row r="3301" ht="236.25" spans="1:11">
      <c r="A3301" s="82">
        <v>3268</v>
      </c>
      <c r="B3301" s="21" t="s">
        <v>12962</v>
      </c>
      <c r="C3301" s="21" t="s">
        <v>12963</v>
      </c>
      <c r="D3301" s="21"/>
      <c r="E3301" s="21"/>
      <c r="F3301" s="20" t="s">
        <v>59</v>
      </c>
      <c r="G3301" s="22" t="s">
        <v>12964</v>
      </c>
      <c r="H3301" s="20" t="s">
        <v>16</v>
      </c>
      <c r="I3301" s="20" t="s">
        <v>11822</v>
      </c>
      <c r="J3301" s="22" t="s">
        <v>11149</v>
      </c>
      <c r="K3301" s="22" t="s">
        <v>10659</v>
      </c>
    </row>
    <row r="3302" ht="236.25" spans="1:11">
      <c r="A3302" s="11">
        <v>3269</v>
      </c>
      <c r="B3302" s="21" t="s">
        <v>12965</v>
      </c>
      <c r="C3302" s="21" t="s">
        <v>12966</v>
      </c>
      <c r="D3302" s="21"/>
      <c r="E3302" s="21"/>
      <c r="F3302" s="20" t="s">
        <v>59</v>
      </c>
      <c r="G3302" s="22" t="s">
        <v>12967</v>
      </c>
      <c r="H3302" s="20" t="s">
        <v>16</v>
      </c>
      <c r="I3302" s="20" t="s">
        <v>11822</v>
      </c>
      <c r="J3302" s="22" t="s">
        <v>11149</v>
      </c>
      <c r="K3302" s="22" t="s">
        <v>10659</v>
      </c>
    </row>
    <row r="3303" ht="236.25" spans="1:11">
      <c r="A3303" s="82">
        <v>3270</v>
      </c>
      <c r="B3303" s="21" t="s">
        <v>12968</v>
      </c>
      <c r="C3303" s="21" t="s">
        <v>12969</v>
      </c>
      <c r="D3303" s="21"/>
      <c r="E3303" s="21"/>
      <c r="F3303" s="20" t="s">
        <v>59</v>
      </c>
      <c r="G3303" s="22" t="s">
        <v>12970</v>
      </c>
      <c r="H3303" s="20" t="s">
        <v>16</v>
      </c>
      <c r="I3303" s="20" t="s">
        <v>11822</v>
      </c>
      <c r="J3303" s="22" t="s">
        <v>11149</v>
      </c>
      <c r="K3303" s="22" t="s">
        <v>10659</v>
      </c>
    </row>
    <row r="3304" ht="236.25" spans="1:11">
      <c r="A3304" s="11">
        <v>3271</v>
      </c>
      <c r="B3304" s="21" t="s">
        <v>12971</v>
      </c>
      <c r="C3304" s="21" t="s">
        <v>12972</v>
      </c>
      <c r="D3304" s="21"/>
      <c r="E3304" s="21"/>
      <c r="F3304" s="20" t="s">
        <v>59</v>
      </c>
      <c r="G3304" s="22" t="s">
        <v>12973</v>
      </c>
      <c r="H3304" s="20" t="s">
        <v>16</v>
      </c>
      <c r="I3304" s="20" t="s">
        <v>11822</v>
      </c>
      <c r="J3304" s="22" t="s">
        <v>11149</v>
      </c>
      <c r="K3304" s="22" t="s">
        <v>10659</v>
      </c>
    </row>
    <row r="3305" ht="236.25" spans="1:11">
      <c r="A3305" s="82">
        <v>3272</v>
      </c>
      <c r="B3305" s="21" t="s">
        <v>12974</v>
      </c>
      <c r="C3305" s="21" t="s">
        <v>12975</v>
      </c>
      <c r="D3305" s="21"/>
      <c r="E3305" s="21"/>
      <c r="F3305" s="20" t="s">
        <v>59</v>
      </c>
      <c r="G3305" s="22" t="s">
        <v>12976</v>
      </c>
      <c r="H3305" s="20" t="s">
        <v>16</v>
      </c>
      <c r="I3305" s="20" t="s">
        <v>11822</v>
      </c>
      <c r="J3305" s="22" t="s">
        <v>11149</v>
      </c>
      <c r="K3305" s="22" t="s">
        <v>10659</v>
      </c>
    </row>
    <row r="3306" ht="236.25" spans="1:11">
      <c r="A3306" s="11">
        <v>3273</v>
      </c>
      <c r="B3306" s="21" t="s">
        <v>12977</v>
      </c>
      <c r="C3306" s="21" t="s">
        <v>12978</v>
      </c>
      <c r="D3306" s="21"/>
      <c r="E3306" s="21"/>
      <c r="F3306" s="20" t="s">
        <v>59</v>
      </c>
      <c r="G3306" s="22" t="s">
        <v>12979</v>
      </c>
      <c r="H3306" s="20" t="s">
        <v>16</v>
      </c>
      <c r="I3306" s="20" t="s">
        <v>11822</v>
      </c>
      <c r="J3306" s="22" t="s">
        <v>11149</v>
      </c>
      <c r="K3306" s="22" t="s">
        <v>10659</v>
      </c>
    </row>
    <row r="3307" ht="236.25" spans="1:11">
      <c r="A3307" s="82">
        <v>3274</v>
      </c>
      <c r="B3307" s="21" t="s">
        <v>12980</v>
      </c>
      <c r="C3307" s="21" t="s">
        <v>12981</v>
      </c>
      <c r="D3307" s="21"/>
      <c r="E3307" s="21"/>
      <c r="F3307" s="20" t="s">
        <v>59</v>
      </c>
      <c r="G3307" s="22" t="s">
        <v>12982</v>
      </c>
      <c r="H3307" s="20" t="s">
        <v>16</v>
      </c>
      <c r="I3307" s="20" t="s">
        <v>11822</v>
      </c>
      <c r="J3307" s="22" t="s">
        <v>11149</v>
      </c>
      <c r="K3307" s="22" t="s">
        <v>10659</v>
      </c>
    </row>
    <row r="3308" ht="236.25" spans="1:11">
      <c r="A3308" s="11">
        <v>3275</v>
      </c>
      <c r="B3308" s="21" t="s">
        <v>12983</v>
      </c>
      <c r="C3308" s="21" t="s">
        <v>12984</v>
      </c>
      <c r="D3308" s="21"/>
      <c r="E3308" s="21"/>
      <c r="F3308" s="20" t="s">
        <v>59</v>
      </c>
      <c r="G3308" s="22" t="s">
        <v>12985</v>
      </c>
      <c r="H3308" s="20" t="s">
        <v>16</v>
      </c>
      <c r="I3308" s="20" t="s">
        <v>11822</v>
      </c>
      <c r="J3308" s="22" t="s">
        <v>11149</v>
      </c>
      <c r="K3308" s="22" t="s">
        <v>10659</v>
      </c>
    </row>
    <row r="3309" ht="236.25" spans="1:11">
      <c r="A3309" s="82">
        <v>3276</v>
      </c>
      <c r="B3309" s="21" t="s">
        <v>12986</v>
      </c>
      <c r="C3309" s="21" t="s">
        <v>12987</v>
      </c>
      <c r="D3309" s="21"/>
      <c r="E3309" s="21"/>
      <c r="F3309" s="20" t="s">
        <v>59</v>
      </c>
      <c r="G3309" s="22" t="s">
        <v>12988</v>
      </c>
      <c r="H3309" s="20" t="s">
        <v>16</v>
      </c>
      <c r="I3309" s="20" t="s">
        <v>11822</v>
      </c>
      <c r="J3309" s="22" t="s">
        <v>11149</v>
      </c>
      <c r="K3309" s="22" t="s">
        <v>10659</v>
      </c>
    </row>
    <row r="3310" ht="236.25" spans="1:11">
      <c r="A3310" s="11">
        <v>3277</v>
      </c>
      <c r="B3310" s="21" t="s">
        <v>12989</v>
      </c>
      <c r="C3310" s="21" t="s">
        <v>12990</v>
      </c>
      <c r="D3310" s="21"/>
      <c r="E3310" s="21"/>
      <c r="F3310" s="20" t="s">
        <v>59</v>
      </c>
      <c r="G3310" s="22" t="s">
        <v>12991</v>
      </c>
      <c r="H3310" s="20" t="s">
        <v>16</v>
      </c>
      <c r="I3310" s="20" t="s">
        <v>11822</v>
      </c>
      <c r="J3310" s="22" t="s">
        <v>11149</v>
      </c>
      <c r="K3310" s="22" t="s">
        <v>10659</v>
      </c>
    </row>
    <row r="3311" ht="236.25" spans="1:11">
      <c r="A3311" s="82">
        <v>3278</v>
      </c>
      <c r="B3311" s="21" t="s">
        <v>12992</v>
      </c>
      <c r="C3311" s="21" t="s">
        <v>12993</v>
      </c>
      <c r="D3311" s="21"/>
      <c r="E3311" s="21"/>
      <c r="F3311" s="20" t="s">
        <v>59</v>
      </c>
      <c r="G3311" s="22" t="s">
        <v>12994</v>
      </c>
      <c r="H3311" s="20" t="s">
        <v>16</v>
      </c>
      <c r="I3311" s="20" t="s">
        <v>11822</v>
      </c>
      <c r="J3311" s="22" t="s">
        <v>11149</v>
      </c>
      <c r="K3311" s="22" t="s">
        <v>10659</v>
      </c>
    </row>
    <row r="3312" ht="236.25" spans="1:11">
      <c r="A3312" s="11">
        <v>3279</v>
      </c>
      <c r="B3312" s="21" t="s">
        <v>12995</v>
      </c>
      <c r="C3312" s="21" t="s">
        <v>12996</v>
      </c>
      <c r="D3312" s="21"/>
      <c r="E3312" s="21"/>
      <c r="F3312" s="20" t="s">
        <v>59</v>
      </c>
      <c r="G3312" s="22" t="s">
        <v>12997</v>
      </c>
      <c r="H3312" s="20" t="s">
        <v>16</v>
      </c>
      <c r="I3312" s="20" t="s">
        <v>11822</v>
      </c>
      <c r="J3312" s="22" t="s">
        <v>11149</v>
      </c>
      <c r="K3312" s="22" t="s">
        <v>10659</v>
      </c>
    </row>
    <row r="3313" ht="236.25" spans="1:11">
      <c r="A3313" s="82">
        <v>3280</v>
      </c>
      <c r="B3313" s="21" t="s">
        <v>12998</v>
      </c>
      <c r="C3313" s="21" t="s">
        <v>12999</v>
      </c>
      <c r="D3313" s="21"/>
      <c r="E3313" s="21"/>
      <c r="F3313" s="20" t="s">
        <v>59</v>
      </c>
      <c r="G3313" s="22" t="s">
        <v>13000</v>
      </c>
      <c r="H3313" s="20" t="s">
        <v>16</v>
      </c>
      <c r="I3313" s="20" t="s">
        <v>11822</v>
      </c>
      <c r="J3313" s="22" t="s">
        <v>11149</v>
      </c>
      <c r="K3313" s="22" t="s">
        <v>10659</v>
      </c>
    </row>
    <row r="3314" ht="236.25" spans="1:11">
      <c r="A3314" s="11">
        <v>3281</v>
      </c>
      <c r="B3314" s="21" t="s">
        <v>13001</v>
      </c>
      <c r="C3314" s="21" t="s">
        <v>13002</v>
      </c>
      <c r="D3314" s="21"/>
      <c r="E3314" s="21"/>
      <c r="F3314" s="20" t="s">
        <v>59</v>
      </c>
      <c r="G3314" s="22" t="s">
        <v>13003</v>
      </c>
      <c r="H3314" s="20" t="s">
        <v>16</v>
      </c>
      <c r="I3314" s="20" t="s">
        <v>11822</v>
      </c>
      <c r="J3314" s="22" t="s">
        <v>11149</v>
      </c>
      <c r="K3314" s="22" t="s">
        <v>10659</v>
      </c>
    </row>
    <row r="3315" ht="236.25" spans="1:11">
      <c r="A3315" s="82">
        <v>3282</v>
      </c>
      <c r="B3315" s="21" t="s">
        <v>13004</v>
      </c>
      <c r="C3315" s="21" t="s">
        <v>13005</v>
      </c>
      <c r="D3315" s="21"/>
      <c r="E3315" s="21"/>
      <c r="F3315" s="20" t="s">
        <v>59</v>
      </c>
      <c r="G3315" s="22" t="s">
        <v>13006</v>
      </c>
      <c r="H3315" s="20" t="s">
        <v>16</v>
      </c>
      <c r="I3315" s="20" t="s">
        <v>11822</v>
      </c>
      <c r="J3315" s="22" t="s">
        <v>11149</v>
      </c>
      <c r="K3315" s="22" t="s">
        <v>10659</v>
      </c>
    </row>
    <row r="3316" ht="236.25" spans="1:11">
      <c r="A3316" s="11">
        <v>3283</v>
      </c>
      <c r="B3316" s="21" t="s">
        <v>13007</v>
      </c>
      <c r="C3316" s="21" t="s">
        <v>13008</v>
      </c>
      <c r="D3316" s="21"/>
      <c r="E3316" s="21"/>
      <c r="F3316" s="20" t="s">
        <v>59</v>
      </c>
      <c r="G3316" s="22" t="s">
        <v>13009</v>
      </c>
      <c r="H3316" s="20" t="s">
        <v>16</v>
      </c>
      <c r="I3316" s="20" t="s">
        <v>11822</v>
      </c>
      <c r="J3316" s="22" t="s">
        <v>11149</v>
      </c>
      <c r="K3316" s="22" t="s">
        <v>10659</v>
      </c>
    </row>
    <row r="3317" ht="236.25" spans="1:11">
      <c r="A3317" s="82">
        <v>3284</v>
      </c>
      <c r="B3317" s="21" t="s">
        <v>13010</v>
      </c>
      <c r="C3317" s="21" t="s">
        <v>13011</v>
      </c>
      <c r="D3317" s="21"/>
      <c r="E3317" s="21"/>
      <c r="F3317" s="20" t="s">
        <v>59</v>
      </c>
      <c r="G3317" s="22" t="s">
        <v>13012</v>
      </c>
      <c r="H3317" s="20" t="s">
        <v>16</v>
      </c>
      <c r="I3317" s="20" t="s">
        <v>11822</v>
      </c>
      <c r="J3317" s="22" t="s">
        <v>11149</v>
      </c>
      <c r="K3317" s="22" t="s">
        <v>10659</v>
      </c>
    </row>
    <row r="3318" ht="236.25" spans="1:11">
      <c r="A3318" s="11">
        <v>3285</v>
      </c>
      <c r="B3318" s="21" t="s">
        <v>13013</v>
      </c>
      <c r="C3318" s="21" t="s">
        <v>13014</v>
      </c>
      <c r="D3318" s="21"/>
      <c r="E3318" s="21"/>
      <c r="F3318" s="20" t="s">
        <v>59</v>
      </c>
      <c r="G3318" s="22" t="s">
        <v>13015</v>
      </c>
      <c r="H3318" s="20" t="s">
        <v>16</v>
      </c>
      <c r="I3318" s="20" t="s">
        <v>11822</v>
      </c>
      <c r="J3318" s="22" t="s">
        <v>11149</v>
      </c>
      <c r="K3318" s="22" t="s">
        <v>10659</v>
      </c>
    </row>
    <row r="3319" ht="236.25" spans="1:11">
      <c r="A3319" s="82">
        <v>3286</v>
      </c>
      <c r="B3319" s="21" t="s">
        <v>13016</v>
      </c>
      <c r="C3319" s="21" t="s">
        <v>13017</v>
      </c>
      <c r="D3319" s="21"/>
      <c r="E3319" s="21"/>
      <c r="F3319" s="20" t="s">
        <v>59</v>
      </c>
      <c r="G3319" s="22" t="s">
        <v>13018</v>
      </c>
      <c r="H3319" s="20" t="s">
        <v>16</v>
      </c>
      <c r="I3319" s="20" t="s">
        <v>11822</v>
      </c>
      <c r="J3319" s="22" t="s">
        <v>11149</v>
      </c>
      <c r="K3319" s="22" t="s">
        <v>10659</v>
      </c>
    </row>
    <row r="3320" ht="236.25" spans="1:11">
      <c r="A3320" s="11">
        <v>3287</v>
      </c>
      <c r="B3320" s="21" t="s">
        <v>13019</v>
      </c>
      <c r="C3320" s="21" t="s">
        <v>13020</v>
      </c>
      <c r="D3320" s="21"/>
      <c r="E3320" s="21"/>
      <c r="F3320" s="20" t="s">
        <v>59</v>
      </c>
      <c r="G3320" s="22" t="s">
        <v>13021</v>
      </c>
      <c r="H3320" s="20" t="s">
        <v>16</v>
      </c>
      <c r="I3320" s="20" t="s">
        <v>11822</v>
      </c>
      <c r="J3320" s="22" t="s">
        <v>11149</v>
      </c>
      <c r="K3320" s="22" t="s">
        <v>10659</v>
      </c>
    </row>
    <row r="3321" ht="236.25" spans="1:11">
      <c r="A3321" s="82">
        <v>3288</v>
      </c>
      <c r="B3321" s="21" t="s">
        <v>13022</v>
      </c>
      <c r="C3321" s="21" t="s">
        <v>13023</v>
      </c>
      <c r="D3321" s="21"/>
      <c r="E3321" s="21"/>
      <c r="F3321" s="20" t="s">
        <v>59</v>
      </c>
      <c r="G3321" s="22" t="s">
        <v>13024</v>
      </c>
      <c r="H3321" s="20" t="s">
        <v>16</v>
      </c>
      <c r="I3321" s="20" t="s">
        <v>11822</v>
      </c>
      <c r="J3321" s="22" t="s">
        <v>11149</v>
      </c>
      <c r="K3321" s="22" t="s">
        <v>10659</v>
      </c>
    </row>
    <row r="3322" ht="236.25" spans="1:11">
      <c r="A3322" s="11">
        <v>3289</v>
      </c>
      <c r="B3322" s="21" t="s">
        <v>13025</v>
      </c>
      <c r="C3322" s="21" t="s">
        <v>13026</v>
      </c>
      <c r="D3322" s="21"/>
      <c r="E3322" s="21"/>
      <c r="F3322" s="20" t="s">
        <v>59</v>
      </c>
      <c r="G3322" s="22" t="s">
        <v>13027</v>
      </c>
      <c r="H3322" s="20" t="s">
        <v>16</v>
      </c>
      <c r="I3322" s="20" t="s">
        <v>11822</v>
      </c>
      <c r="J3322" s="22" t="s">
        <v>11149</v>
      </c>
      <c r="K3322" s="22" t="s">
        <v>10659</v>
      </c>
    </row>
    <row r="3323" ht="236.25" spans="1:11">
      <c r="A3323" s="82">
        <v>3290</v>
      </c>
      <c r="B3323" s="21" t="s">
        <v>13028</v>
      </c>
      <c r="C3323" s="21" t="s">
        <v>13029</v>
      </c>
      <c r="D3323" s="21"/>
      <c r="E3323" s="21"/>
      <c r="F3323" s="20" t="s">
        <v>59</v>
      </c>
      <c r="G3323" s="22" t="s">
        <v>13030</v>
      </c>
      <c r="H3323" s="20" t="s">
        <v>16</v>
      </c>
      <c r="I3323" s="20" t="s">
        <v>11822</v>
      </c>
      <c r="J3323" s="22" t="s">
        <v>11149</v>
      </c>
      <c r="K3323" s="22" t="s">
        <v>10659</v>
      </c>
    </row>
    <row r="3324" ht="236.25" spans="1:11">
      <c r="A3324" s="11">
        <v>3291</v>
      </c>
      <c r="B3324" s="21" t="s">
        <v>13031</v>
      </c>
      <c r="C3324" s="21" t="s">
        <v>13032</v>
      </c>
      <c r="D3324" s="21"/>
      <c r="E3324" s="21"/>
      <c r="F3324" s="20" t="s">
        <v>59</v>
      </c>
      <c r="G3324" s="22" t="s">
        <v>13033</v>
      </c>
      <c r="H3324" s="20" t="s">
        <v>16</v>
      </c>
      <c r="I3324" s="20" t="s">
        <v>11822</v>
      </c>
      <c r="J3324" s="22" t="s">
        <v>11149</v>
      </c>
      <c r="K3324" s="22" t="s">
        <v>10659</v>
      </c>
    </row>
    <row r="3325" ht="270" spans="1:11">
      <c r="A3325" s="82">
        <v>3292</v>
      </c>
      <c r="B3325" s="21" t="s">
        <v>13034</v>
      </c>
      <c r="C3325" s="21" t="s">
        <v>13035</v>
      </c>
      <c r="D3325" s="21"/>
      <c r="E3325" s="21"/>
      <c r="F3325" s="20" t="s">
        <v>59</v>
      </c>
      <c r="G3325" s="22" t="s">
        <v>13036</v>
      </c>
      <c r="H3325" s="20" t="s">
        <v>16</v>
      </c>
      <c r="I3325" s="20" t="s">
        <v>11822</v>
      </c>
      <c r="J3325" s="22" t="s">
        <v>11149</v>
      </c>
      <c r="K3325" s="22" t="s">
        <v>10659</v>
      </c>
    </row>
    <row r="3326" ht="236.25" spans="1:11">
      <c r="A3326" s="11">
        <v>3293</v>
      </c>
      <c r="B3326" s="21" t="s">
        <v>13037</v>
      </c>
      <c r="C3326" s="21" t="s">
        <v>13038</v>
      </c>
      <c r="D3326" s="21"/>
      <c r="E3326" s="21"/>
      <c r="F3326" s="20" t="s">
        <v>59</v>
      </c>
      <c r="G3326" s="22" t="s">
        <v>13039</v>
      </c>
      <c r="H3326" s="20" t="s">
        <v>16</v>
      </c>
      <c r="I3326" s="20" t="s">
        <v>11822</v>
      </c>
      <c r="J3326" s="22" t="s">
        <v>11149</v>
      </c>
      <c r="K3326" s="22" t="s">
        <v>10659</v>
      </c>
    </row>
    <row r="3327" ht="236.25" spans="1:11">
      <c r="A3327" s="82">
        <v>3294</v>
      </c>
      <c r="B3327" s="21" t="s">
        <v>13040</v>
      </c>
      <c r="C3327" s="21" t="s">
        <v>13041</v>
      </c>
      <c r="D3327" s="21"/>
      <c r="E3327" s="21"/>
      <c r="F3327" s="20" t="s">
        <v>59</v>
      </c>
      <c r="G3327" s="22" t="s">
        <v>13042</v>
      </c>
      <c r="H3327" s="20" t="s">
        <v>16</v>
      </c>
      <c r="I3327" s="20" t="s">
        <v>11822</v>
      </c>
      <c r="J3327" s="22" t="s">
        <v>11149</v>
      </c>
      <c r="K3327" s="22" t="s">
        <v>10659</v>
      </c>
    </row>
    <row r="3328" ht="236.25" spans="1:11">
      <c r="A3328" s="11">
        <v>3295</v>
      </c>
      <c r="B3328" s="21" t="s">
        <v>13043</v>
      </c>
      <c r="C3328" s="21" t="s">
        <v>13044</v>
      </c>
      <c r="D3328" s="21"/>
      <c r="E3328" s="21"/>
      <c r="F3328" s="20" t="s">
        <v>59</v>
      </c>
      <c r="G3328" s="22" t="s">
        <v>13045</v>
      </c>
      <c r="H3328" s="20" t="s">
        <v>16</v>
      </c>
      <c r="I3328" s="20" t="s">
        <v>11822</v>
      </c>
      <c r="J3328" s="22" t="s">
        <v>11149</v>
      </c>
      <c r="K3328" s="22" t="s">
        <v>10659</v>
      </c>
    </row>
    <row r="3329" ht="236.25" spans="1:11">
      <c r="A3329" s="82">
        <v>3296</v>
      </c>
      <c r="B3329" s="21" t="s">
        <v>13046</v>
      </c>
      <c r="C3329" s="21" t="s">
        <v>13047</v>
      </c>
      <c r="D3329" s="21"/>
      <c r="E3329" s="21"/>
      <c r="F3329" s="20" t="s">
        <v>59</v>
      </c>
      <c r="G3329" s="22" t="s">
        <v>13048</v>
      </c>
      <c r="H3329" s="20" t="s">
        <v>16</v>
      </c>
      <c r="I3329" s="20" t="s">
        <v>11822</v>
      </c>
      <c r="J3329" s="22" t="s">
        <v>11149</v>
      </c>
      <c r="K3329" s="22" t="s">
        <v>10659</v>
      </c>
    </row>
    <row r="3330" ht="236.25" spans="1:11">
      <c r="A3330" s="11">
        <v>3297</v>
      </c>
      <c r="B3330" s="21" t="s">
        <v>13049</v>
      </c>
      <c r="C3330" s="21" t="s">
        <v>13050</v>
      </c>
      <c r="D3330" s="21"/>
      <c r="E3330" s="21"/>
      <c r="F3330" s="20" t="s">
        <v>59</v>
      </c>
      <c r="G3330" s="22" t="s">
        <v>13051</v>
      </c>
      <c r="H3330" s="20" t="s">
        <v>16</v>
      </c>
      <c r="I3330" s="20" t="s">
        <v>11822</v>
      </c>
      <c r="J3330" s="22" t="s">
        <v>11149</v>
      </c>
      <c r="K3330" s="22" t="s">
        <v>10659</v>
      </c>
    </row>
    <row r="3331" ht="236.25" spans="1:11">
      <c r="A3331" s="82">
        <v>3298</v>
      </c>
      <c r="B3331" s="21" t="s">
        <v>13052</v>
      </c>
      <c r="C3331" s="21" t="s">
        <v>13053</v>
      </c>
      <c r="D3331" s="21"/>
      <c r="E3331" s="21"/>
      <c r="F3331" s="20" t="s">
        <v>59</v>
      </c>
      <c r="G3331" s="22" t="s">
        <v>13054</v>
      </c>
      <c r="H3331" s="20" t="s">
        <v>16</v>
      </c>
      <c r="I3331" s="20" t="s">
        <v>11822</v>
      </c>
      <c r="J3331" s="22" t="s">
        <v>11149</v>
      </c>
      <c r="K3331" s="22" t="s">
        <v>10659</v>
      </c>
    </row>
    <row r="3332" ht="236.25" spans="1:11">
      <c r="A3332" s="11">
        <v>3299</v>
      </c>
      <c r="B3332" s="21" t="s">
        <v>13055</v>
      </c>
      <c r="C3332" s="21" t="s">
        <v>13056</v>
      </c>
      <c r="D3332" s="21"/>
      <c r="E3332" s="21"/>
      <c r="F3332" s="20" t="s">
        <v>59</v>
      </c>
      <c r="G3332" s="22" t="s">
        <v>13057</v>
      </c>
      <c r="H3332" s="20" t="s">
        <v>16</v>
      </c>
      <c r="I3332" s="20" t="s">
        <v>11822</v>
      </c>
      <c r="J3332" s="22" t="s">
        <v>11149</v>
      </c>
      <c r="K3332" s="22" t="s">
        <v>10659</v>
      </c>
    </row>
    <row r="3333" ht="236.25" spans="1:11">
      <c r="A3333" s="82">
        <v>3300</v>
      </c>
      <c r="B3333" s="21" t="s">
        <v>13058</v>
      </c>
      <c r="C3333" s="21" t="s">
        <v>13059</v>
      </c>
      <c r="D3333" s="21"/>
      <c r="E3333" s="21"/>
      <c r="F3333" s="20" t="s">
        <v>59</v>
      </c>
      <c r="G3333" s="22" t="s">
        <v>13060</v>
      </c>
      <c r="H3333" s="20" t="s">
        <v>16</v>
      </c>
      <c r="I3333" s="20" t="s">
        <v>11822</v>
      </c>
      <c r="J3333" s="22" t="s">
        <v>11149</v>
      </c>
      <c r="K3333" s="22" t="s">
        <v>10659</v>
      </c>
    </row>
    <row r="3334" ht="236.25" spans="1:11">
      <c r="A3334" s="11">
        <v>3301</v>
      </c>
      <c r="B3334" s="21" t="s">
        <v>13061</v>
      </c>
      <c r="C3334" s="21" t="s">
        <v>13062</v>
      </c>
      <c r="D3334" s="21"/>
      <c r="E3334" s="21"/>
      <c r="F3334" s="20" t="s">
        <v>59</v>
      </c>
      <c r="G3334" s="22" t="s">
        <v>13063</v>
      </c>
      <c r="H3334" s="20" t="s">
        <v>16</v>
      </c>
      <c r="I3334" s="20" t="s">
        <v>11822</v>
      </c>
      <c r="J3334" s="22" t="s">
        <v>11149</v>
      </c>
      <c r="K3334" s="22" t="s">
        <v>10659</v>
      </c>
    </row>
    <row r="3335" ht="236.25" spans="1:11">
      <c r="A3335" s="82">
        <v>3302</v>
      </c>
      <c r="B3335" s="21" t="s">
        <v>13064</v>
      </c>
      <c r="C3335" s="21" t="s">
        <v>13065</v>
      </c>
      <c r="D3335" s="21"/>
      <c r="E3335" s="21"/>
      <c r="F3335" s="20" t="s">
        <v>59</v>
      </c>
      <c r="G3335" s="22" t="s">
        <v>13066</v>
      </c>
      <c r="H3335" s="20" t="s">
        <v>16</v>
      </c>
      <c r="I3335" s="20" t="s">
        <v>11822</v>
      </c>
      <c r="J3335" s="22" t="s">
        <v>11149</v>
      </c>
      <c r="K3335" s="22" t="s">
        <v>10659</v>
      </c>
    </row>
    <row r="3336" ht="236.25" spans="1:11">
      <c r="A3336" s="11">
        <v>3303</v>
      </c>
      <c r="B3336" s="21" t="s">
        <v>13067</v>
      </c>
      <c r="C3336" s="21" t="s">
        <v>13068</v>
      </c>
      <c r="D3336" s="21"/>
      <c r="E3336" s="21"/>
      <c r="F3336" s="20" t="s">
        <v>59</v>
      </c>
      <c r="G3336" s="22" t="s">
        <v>13069</v>
      </c>
      <c r="H3336" s="20" t="s">
        <v>16</v>
      </c>
      <c r="I3336" s="20" t="s">
        <v>11822</v>
      </c>
      <c r="J3336" s="22" t="s">
        <v>11149</v>
      </c>
      <c r="K3336" s="22" t="s">
        <v>10659</v>
      </c>
    </row>
    <row r="3337" ht="236.25" spans="1:11">
      <c r="A3337" s="82">
        <v>3304</v>
      </c>
      <c r="B3337" s="21" t="s">
        <v>13070</v>
      </c>
      <c r="C3337" s="21" t="s">
        <v>13071</v>
      </c>
      <c r="D3337" s="21"/>
      <c r="E3337" s="21"/>
      <c r="F3337" s="20" t="s">
        <v>59</v>
      </c>
      <c r="G3337" s="22" t="s">
        <v>13072</v>
      </c>
      <c r="H3337" s="20" t="s">
        <v>16</v>
      </c>
      <c r="I3337" s="20" t="s">
        <v>11822</v>
      </c>
      <c r="J3337" s="22" t="s">
        <v>11149</v>
      </c>
      <c r="K3337" s="22" t="s">
        <v>10659</v>
      </c>
    </row>
    <row r="3338" ht="236.25" spans="1:11">
      <c r="A3338" s="11">
        <v>3305</v>
      </c>
      <c r="B3338" s="21" t="s">
        <v>13073</v>
      </c>
      <c r="C3338" s="21" t="s">
        <v>13074</v>
      </c>
      <c r="D3338" s="21"/>
      <c r="E3338" s="21"/>
      <c r="F3338" s="20" t="s">
        <v>59</v>
      </c>
      <c r="G3338" s="22" t="s">
        <v>13075</v>
      </c>
      <c r="H3338" s="20" t="s">
        <v>16</v>
      </c>
      <c r="I3338" s="20" t="s">
        <v>11822</v>
      </c>
      <c r="J3338" s="22" t="s">
        <v>11149</v>
      </c>
      <c r="K3338" s="22" t="s">
        <v>10659</v>
      </c>
    </row>
    <row r="3339" ht="236.25" spans="1:11">
      <c r="A3339" s="82">
        <v>3306</v>
      </c>
      <c r="B3339" s="21" t="s">
        <v>13076</v>
      </c>
      <c r="C3339" s="21" t="s">
        <v>13077</v>
      </c>
      <c r="D3339" s="21"/>
      <c r="E3339" s="21"/>
      <c r="F3339" s="20" t="s">
        <v>59</v>
      </c>
      <c r="G3339" s="22" t="s">
        <v>13078</v>
      </c>
      <c r="H3339" s="20" t="s">
        <v>16</v>
      </c>
      <c r="I3339" s="20" t="s">
        <v>11822</v>
      </c>
      <c r="J3339" s="22" t="s">
        <v>11149</v>
      </c>
      <c r="K3339" s="22" t="s">
        <v>10659</v>
      </c>
    </row>
    <row r="3340" ht="236.25" spans="1:11">
      <c r="A3340" s="11">
        <v>3307</v>
      </c>
      <c r="B3340" s="21" t="s">
        <v>13079</v>
      </c>
      <c r="C3340" s="21" t="s">
        <v>13080</v>
      </c>
      <c r="D3340" s="21"/>
      <c r="E3340" s="21"/>
      <c r="F3340" s="20" t="s">
        <v>59</v>
      </c>
      <c r="G3340" s="22" t="s">
        <v>13081</v>
      </c>
      <c r="H3340" s="20" t="s">
        <v>16</v>
      </c>
      <c r="I3340" s="20" t="s">
        <v>11822</v>
      </c>
      <c r="J3340" s="22" t="s">
        <v>11149</v>
      </c>
      <c r="K3340" s="22" t="s">
        <v>10659</v>
      </c>
    </row>
    <row r="3341" ht="236.25" spans="1:11">
      <c r="A3341" s="82">
        <v>3308</v>
      </c>
      <c r="B3341" s="21" t="s">
        <v>13082</v>
      </c>
      <c r="C3341" s="21" t="s">
        <v>13083</v>
      </c>
      <c r="D3341" s="21"/>
      <c r="E3341" s="21"/>
      <c r="F3341" s="20" t="s">
        <v>59</v>
      </c>
      <c r="G3341" s="22" t="s">
        <v>13084</v>
      </c>
      <c r="H3341" s="20" t="s">
        <v>16</v>
      </c>
      <c r="I3341" s="20" t="s">
        <v>11822</v>
      </c>
      <c r="J3341" s="22" t="s">
        <v>11149</v>
      </c>
      <c r="K3341" s="22" t="s">
        <v>10659</v>
      </c>
    </row>
    <row r="3342" ht="236.25" spans="1:11">
      <c r="A3342" s="11">
        <v>3309</v>
      </c>
      <c r="B3342" s="21" t="s">
        <v>13085</v>
      </c>
      <c r="C3342" s="21" t="s">
        <v>13086</v>
      </c>
      <c r="D3342" s="21"/>
      <c r="E3342" s="21"/>
      <c r="F3342" s="20" t="s">
        <v>59</v>
      </c>
      <c r="G3342" s="22" t="s">
        <v>13087</v>
      </c>
      <c r="H3342" s="20" t="s">
        <v>16</v>
      </c>
      <c r="I3342" s="20" t="s">
        <v>11822</v>
      </c>
      <c r="J3342" s="22" t="s">
        <v>11149</v>
      </c>
      <c r="K3342" s="22" t="s">
        <v>10659</v>
      </c>
    </row>
    <row r="3343" ht="236.25" spans="1:11">
      <c r="A3343" s="82">
        <v>3310</v>
      </c>
      <c r="B3343" s="21" t="s">
        <v>13088</v>
      </c>
      <c r="C3343" s="21" t="s">
        <v>13089</v>
      </c>
      <c r="D3343" s="21"/>
      <c r="E3343" s="21"/>
      <c r="F3343" s="20" t="s">
        <v>59</v>
      </c>
      <c r="G3343" s="22" t="s">
        <v>13090</v>
      </c>
      <c r="H3343" s="20" t="s">
        <v>16</v>
      </c>
      <c r="I3343" s="20" t="s">
        <v>11822</v>
      </c>
      <c r="J3343" s="22" t="s">
        <v>11149</v>
      </c>
      <c r="K3343" s="22" t="s">
        <v>10659</v>
      </c>
    </row>
    <row r="3344" ht="236.25" spans="1:11">
      <c r="A3344" s="11">
        <v>3311</v>
      </c>
      <c r="B3344" s="21" t="s">
        <v>13091</v>
      </c>
      <c r="C3344" s="21" t="s">
        <v>13092</v>
      </c>
      <c r="D3344" s="21"/>
      <c r="E3344" s="21"/>
      <c r="F3344" s="20" t="s">
        <v>59</v>
      </c>
      <c r="G3344" s="22" t="s">
        <v>13093</v>
      </c>
      <c r="H3344" s="20" t="s">
        <v>16</v>
      </c>
      <c r="I3344" s="20" t="s">
        <v>11822</v>
      </c>
      <c r="J3344" s="22" t="s">
        <v>11149</v>
      </c>
      <c r="K3344" s="22" t="s">
        <v>10659</v>
      </c>
    </row>
    <row r="3345" ht="236.25" spans="1:11">
      <c r="A3345" s="82">
        <v>3312</v>
      </c>
      <c r="B3345" s="21" t="s">
        <v>13094</v>
      </c>
      <c r="C3345" s="21" t="s">
        <v>13095</v>
      </c>
      <c r="D3345" s="21"/>
      <c r="E3345" s="21"/>
      <c r="F3345" s="20" t="s">
        <v>59</v>
      </c>
      <c r="G3345" s="22" t="s">
        <v>13096</v>
      </c>
      <c r="H3345" s="20" t="s">
        <v>16</v>
      </c>
      <c r="I3345" s="20" t="s">
        <v>11822</v>
      </c>
      <c r="J3345" s="22" t="s">
        <v>11149</v>
      </c>
      <c r="K3345" s="22" t="s">
        <v>10659</v>
      </c>
    </row>
    <row r="3346" ht="236.25" spans="1:11">
      <c r="A3346" s="11">
        <v>3313</v>
      </c>
      <c r="B3346" s="21" t="s">
        <v>13097</v>
      </c>
      <c r="C3346" s="21" t="s">
        <v>13098</v>
      </c>
      <c r="D3346" s="21"/>
      <c r="E3346" s="21"/>
      <c r="F3346" s="20" t="s">
        <v>59</v>
      </c>
      <c r="G3346" s="22" t="s">
        <v>13099</v>
      </c>
      <c r="H3346" s="20" t="s">
        <v>16</v>
      </c>
      <c r="I3346" s="20" t="s">
        <v>11822</v>
      </c>
      <c r="J3346" s="22" t="s">
        <v>11149</v>
      </c>
      <c r="K3346" s="22" t="s">
        <v>10659</v>
      </c>
    </row>
    <row r="3347" ht="236.25" spans="1:11">
      <c r="A3347" s="82">
        <v>3314</v>
      </c>
      <c r="B3347" s="21" t="s">
        <v>13100</v>
      </c>
      <c r="C3347" s="21" t="s">
        <v>13101</v>
      </c>
      <c r="D3347" s="21"/>
      <c r="E3347" s="21"/>
      <c r="F3347" s="20" t="s">
        <v>59</v>
      </c>
      <c r="G3347" s="22" t="s">
        <v>13102</v>
      </c>
      <c r="H3347" s="20" t="s">
        <v>16</v>
      </c>
      <c r="I3347" s="20" t="s">
        <v>11822</v>
      </c>
      <c r="J3347" s="22" t="s">
        <v>11149</v>
      </c>
      <c r="K3347" s="22" t="s">
        <v>10659</v>
      </c>
    </row>
    <row r="3348" ht="236.25" spans="1:11">
      <c r="A3348" s="11">
        <v>3315</v>
      </c>
      <c r="B3348" s="21" t="s">
        <v>13103</v>
      </c>
      <c r="C3348" s="21" t="s">
        <v>13104</v>
      </c>
      <c r="D3348" s="21"/>
      <c r="E3348" s="21"/>
      <c r="F3348" s="20" t="s">
        <v>59</v>
      </c>
      <c r="G3348" s="22" t="s">
        <v>13105</v>
      </c>
      <c r="H3348" s="20" t="s">
        <v>16</v>
      </c>
      <c r="I3348" s="20" t="s">
        <v>11822</v>
      </c>
      <c r="J3348" s="22" t="s">
        <v>11149</v>
      </c>
      <c r="K3348" s="22" t="s">
        <v>10659</v>
      </c>
    </row>
    <row r="3349" ht="236.25" spans="1:11">
      <c r="A3349" s="82">
        <v>3316</v>
      </c>
      <c r="B3349" s="21" t="s">
        <v>13106</v>
      </c>
      <c r="C3349" s="21" t="s">
        <v>13107</v>
      </c>
      <c r="D3349" s="21"/>
      <c r="E3349" s="21"/>
      <c r="F3349" s="20" t="s">
        <v>59</v>
      </c>
      <c r="G3349" s="22" t="s">
        <v>13108</v>
      </c>
      <c r="H3349" s="20" t="s">
        <v>16</v>
      </c>
      <c r="I3349" s="20" t="s">
        <v>11822</v>
      </c>
      <c r="J3349" s="22" t="s">
        <v>11149</v>
      </c>
      <c r="K3349" s="22" t="s">
        <v>10659</v>
      </c>
    </row>
    <row r="3350" ht="236.25" spans="1:11">
      <c r="A3350" s="11">
        <v>3317</v>
      </c>
      <c r="B3350" s="21" t="s">
        <v>13109</v>
      </c>
      <c r="C3350" s="21" t="s">
        <v>13110</v>
      </c>
      <c r="D3350" s="21"/>
      <c r="E3350" s="21"/>
      <c r="F3350" s="20" t="s">
        <v>59</v>
      </c>
      <c r="G3350" s="22" t="s">
        <v>13111</v>
      </c>
      <c r="H3350" s="20" t="s">
        <v>16</v>
      </c>
      <c r="I3350" s="20" t="s">
        <v>11822</v>
      </c>
      <c r="J3350" s="22" t="s">
        <v>11149</v>
      </c>
      <c r="K3350" s="22" t="s">
        <v>10659</v>
      </c>
    </row>
    <row r="3351" ht="236.25" spans="1:11">
      <c r="A3351" s="82">
        <v>3318</v>
      </c>
      <c r="B3351" s="21" t="s">
        <v>13112</v>
      </c>
      <c r="C3351" s="21" t="s">
        <v>13113</v>
      </c>
      <c r="D3351" s="21"/>
      <c r="E3351" s="21"/>
      <c r="F3351" s="20" t="s">
        <v>59</v>
      </c>
      <c r="G3351" s="22" t="s">
        <v>13114</v>
      </c>
      <c r="H3351" s="20" t="s">
        <v>16</v>
      </c>
      <c r="I3351" s="20" t="s">
        <v>11822</v>
      </c>
      <c r="J3351" s="22" t="s">
        <v>11149</v>
      </c>
      <c r="K3351" s="22" t="s">
        <v>10659</v>
      </c>
    </row>
    <row r="3352" ht="236.25" spans="1:11">
      <c r="A3352" s="11">
        <v>3319</v>
      </c>
      <c r="B3352" s="21" t="s">
        <v>13115</v>
      </c>
      <c r="C3352" s="21" t="s">
        <v>13116</v>
      </c>
      <c r="D3352" s="21"/>
      <c r="E3352" s="21"/>
      <c r="F3352" s="20" t="s">
        <v>59</v>
      </c>
      <c r="G3352" s="22" t="s">
        <v>13117</v>
      </c>
      <c r="H3352" s="20" t="s">
        <v>16</v>
      </c>
      <c r="I3352" s="20" t="s">
        <v>11822</v>
      </c>
      <c r="J3352" s="22" t="s">
        <v>11149</v>
      </c>
      <c r="K3352" s="22" t="s">
        <v>10659</v>
      </c>
    </row>
    <row r="3353" ht="236.25" spans="1:11">
      <c r="A3353" s="82">
        <v>3320</v>
      </c>
      <c r="B3353" s="21" t="s">
        <v>13118</v>
      </c>
      <c r="C3353" s="21" t="s">
        <v>13119</v>
      </c>
      <c r="D3353" s="21"/>
      <c r="E3353" s="21"/>
      <c r="F3353" s="20" t="s">
        <v>59</v>
      </c>
      <c r="G3353" s="22" t="s">
        <v>13120</v>
      </c>
      <c r="H3353" s="20" t="s">
        <v>16</v>
      </c>
      <c r="I3353" s="20" t="s">
        <v>11822</v>
      </c>
      <c r="J3353" s="22" t="s">
        <v>11149</v>
      </c>
      <c r="K3353" s="22" t="s">
        <v>10659</v>
      </c>
    </row>
    <row r="3354" ht="236.25" spans="1:11">
      <c r="A3354" s="11">
        <v>3321</v>
      </c>
      <c r="B3354" s="21" t="s">
        <v>13121</v>
      </c>
      <c r="C3354" s="21" t="s">
        <v>13122</v>
      </c>
      <c r="D3354" s="21"/>
      <c r="E3354" s="21"/>
      <c r="F3354" s="20" t="s">
        <v>59</v>
      </c>
      <c r="G3354" s="22" t="s">
        <v>13123</v>
      </c>
      <c r="H3354" s="20" t="s">
        <v>16</v>
      </c>
      <c r="I3354" s="20" t="s">
        <v>11822</v>
      </c>
      <c r="J3354" s="22" t="s">
        <v>11149</v>
      </c>
      <c r="K3354" s="22" t="s">
        <v>10659</v>
      </c>
    </row>
    <row r="3355" ht="236.25" spans="1:11">
      <c r="A3355" s="82">
        <v>3322</v>
      </c>
      <c r="B3355" s="21" t="s">
        <v>13124</v>
      </c>
      <c r="C3355" s="21" t="s">
        <v>13125</v>
      </c>
      <c r="D3355" s="21"/>
      <c r="E3355" s="21"/>
      <c r="F3355" s="20" t="s">
        <v>59</v>
      </c>
      <c r="G3355" s="22" t="s">
        <v>13126</v>
      </c>
      <c r="H3355" s="20" t="s">
        <v>16</v>
      </c>
      <c r="I3355" s="20" t="s">
        <v>11822</v>
      </c>
      <c r="J3355" s="22" t="s">
        <v>11149</v>
      </c>
      <c r="K3355" s="22" t="s">
        <v>10659</v>
      </c>
    </row>
    <row r="3356" ht="236.25" spans="1:11">
      <c r="A3356" s="11">
        <v>3323</v>
      </c>
      <c r="B3356" s="21" t="s">
        <v>13127</v>
      </c>
      <c r="C3356" s="21" t="s">
        <v>13128</v>
      </c>
      <c r="D3356" s="21"/>
      <c r="E3356" s="21"/>
      <c r="F3356" s="20" t="s">
        <v>59</v>
      </c>
      <c r="G3356" s="22" t="s">
        <v>13129</v>
      </c>
      <c r="H3356" s="20" t="s">
        <v>16</v>
      </c>
      <c r="I3356" s="20" t="s">
        <v>11822</v>
      </c>
      <c r="J3356" s="22" t="s">
        <v>11149</v>
      </c>
      <c r="K3356" s="22" t="s">
        <v>10659</v>
      </c>
    </row>
    <row r="3357" ht="236.25" spans="1:11">
      <c r="A3357" s="82">
        <v>3324</v>
      </c>
      <c r="B3357" s="21" t="s">
        <v>13130</v>
      </c>
      <c r="C3357" s="21" t="s">
        <v>13131</v>
      </c>
      <c r="D3357" s="21"/>
      <c r="E3357" s="21"/>
      <c r="F3357" s="20" t="s">
        <v>59</v>
      </c>
      <c r="G3357" s="22" t="s">
        <v>13132</v>
      </c>
      <c r="H3357" s="20" t="s">
        <v>16</v>
      </c>
      <c r="I3357" s="20" t="s">
        <v>11822</v>
      </c>
      <c r="J3357" s="22" t="s">
        <v>11149</v>
      </c>
      <c r="K3357" s="22" t="s">
        <v>10659</v>
      </c>
    </row>
    <row r="3358" ht="236.25" spans="1:11">
      <c r="A3358" s="11">
        <v>3325</v>
      </c>
      <c r="B3358" s="21" t="s">
        <v>13133</v>
      </c>
      <c r="C3358" s="21" t="s">
        <v>13134</v>
      </c>
      <c r="D3358" s="21"/>
      <c r="E3358" s="21"/>
      <c r="F3358" s="20" t="s">
        <v>59</v>
      </c>
      <c r="G3358" s="22" t="s">
        <v>13135</v>
      </c>
      <c r="H3358" s="20" t="s">
        <v>16</v>
      </c>
      <c r="I3358" s="20" t="s">
        <v>11822</v>
      </c>
      <c r="J3358" s="22" t="s">
        <v>11149</v>
      </c>
      <c r="K3358" s="22" t="s">
        <v>10659</v>
      </c>
    </row>
    <row r="3359" ht="236.25" spans="1:11">
      <c r="A3359" s="82">
        <v>3326</v>
      </c>
      <c r="B3359" s="21" t="s">
        <v>13136</v>
      </c>
      <c r="C3359" s="21" t="s">
        <v>13137</v>
      </c>
      <c r="D3359" s="21"/>
      <c r="E3359" s="21"/>
      <c r="F3359" s="20" t="s">
        <v>59</v>
      </c>
      <c r="G3359" s="22" t="s">
        <v>13138</v>
      </c>
      <c r="H3359" s="20" t="s">
        <v>16</v>
      </c>
      <c r="I3359" s="20" t="s">
        <v>11822</v>
      </c>
      <c r="J3359" s="22" t="s">
        <v>11149</v>
      </c>
      <c r="K3359" s="22" t="s">
        <v>10659</v>
      </c>
    </row>
    <row r="3360" ht="236.25" spans="1:11">
      <c r="A3360" s="11">
        <v>3327</v>
      </c>
      <c r="B3360" s="21" t="s">
        <v>13139</v>
      </c>
      <c r="C3360" s="21" t="s">
        <v>13140</v>
      </c>
      <c r="D3360" s="21"/>
      <c r="E3360" s="21"/>
      <c r="F3360" s="20" t="s">
        <v>59</v>
      </c>
      <c r="G3360" s="22" t="s">
        <v>13141</v>
      </c>
      <c r="H3360" s="20" t="s">
        <v>16</v>
      </c>
      <c r="I3360" s="20" t="s">
        <v>11822</v>
      </c>
      <c r="J3360" s="22" t="s">
        <v>11149</v>
      </c>
      <c r="K3360" s="22" t="s">
        <v>10659</v>
      </c>
    </row>
    <row r="3361" ht="236.25" spans="1:11">
      <c r="A3361" s="82">
        <v>3328</v>
      </c>
      <c r="B3361" s="21" t="s">
        <v>13142</v>
      </c>
      <c r="C3361" s="21" t="s">
        <v>13143</v>
      </c>
      <c r="D3361" s="21"/>
      <c r="E3361" s="21"/>
      <c r="F3361" s="20" t="s">
        <v>59</v>
      </c>
      <c r="G3361" s="22" t="s">
        <v>13144</v>
      </c>
      <c r="H3361" s="20" t="s">
        <v>16</v>
      </c>
      <c r="I3361" s="20" t="s">
        <v>11822</v>
      </c>
      <c r="J3361" s="22" t="s">
        <v>11149</v>
      </c>
      <c r="K3361" s="22" t="s">
        <v>10659</v>
      </c>
    </row>
    <row r="3362" ht="236.25" spans="1:11">
      <c r="A3362" s="11">
        <v>3329</v>
      </c>
      <c r="B3362" s="21" t="s">
        <v>13145</v>
      </c>
      <c r="C3362" s="21" t="s">
        <v>13146</v>
      </c>
      <c r="D3362" s="21"/>
      <c r="E3362" s="21"/>
      <c r="F3362" s="20" t="s">
        <v>59</v>
      </c>
      <c r="G3362" s="22" t="s">
        <v>13147</v>
      </c>
      <c r="H3362" s="20" t="s">
        <v>16</v>
      </c>
      <c r="I3362" s="20" t="s">
        <v>11822</v>
      </c>
      <c r="J3362" s="22" t="s">
        <v>11149</v>
      </c>
      <c r="K3362" s="22" t="s">
        <v>10659</v>
      </c>
    </row>
    <row r="3363" ht="236.25" spans="1:11">
      <c r="A3363" s="82">
        <v>3330</v>
      </c>
      <c r="B3363" s="21" t="s">
        <v>13148</v>
      </c>
      <c r="C3363" s="21" t="s">
        <v>13149</v>
      </c>
      <c r="D3363" s="21"/>
      <c r="E3363" s="21"/>
      <c r="F3363" s="20" t="s">
        <v>59</v>
      </c>
      <c r="G3363" s="22" t="s">
        <v>13150</v>
      </c>
      <c r="H3363" s="20" t="s">
        <v>16</v>
      </c>
      <c r="I3363" s="20" t="s">
        <v>11822</v>
      </c>
      <c r="J3363" s="22" t="s">
        <v>11149</v>
      </c>
      <c r="K3363" s="22" t="s">
        <v>10659</v>
      </c>
    </row>
    <row r="3364" ht="236.25" spans="1:11">
      <c r="A3364" s="11">
        <v>3331</v>
      </c>
      <c r="B3364" s="21" t="s">
        <v>13151</v>
      </c>
      <c r="C3364" s="21" t="s">
        <v>13152</v>
      </c>
      <c r="D3364" s="21"/>
      <c r="E3364" s="21"/>
      <c r="F3364" s="20" t="s">
        <v>59</v>
      </c>
      <c r="G3364" s="22" t="s">
        <v>13153</v>
      </c>
      <c r="H3364" s="20" t="s">
        <v>16</v>
      </c>
      <c r="I3364" s="20" t="s">
        <v>11822</v>
      </c>
      <c r="J3364" s="22" t="s">
        <v>11149</v>
      </c>
      <c r="K3364" s="22" t="s">
        <v>10659</v>
      </c>
    </row>
    <row r="3365" ht="236.25" spans="1:11">
      <c r="A3365" s="82">
        <v>3332</v>
      </c>
      <c r="B3365" s="21" t="s">
        <v>13154</v>
      </c>
      <c r="C3365" s="21" t="s">
        <v>13155</v>
      </c>
      <c r="D3365" s="21"/>
      <c r="E3365" s="21"/>
      <c r="F3365" s="20" t="s">
        <v>59</v>
      </c>
      <c r="G3365" s="22" t="s">
        <v>13156</v>
      </c>
      <c r="H3365" s="20" t="s">
        <v>16</v>
      </c>
      <c r="I3365" s="20" t="s">
        <v>11822</v>
      </c>
      <c r="J3365" s="22" t="s">
        <v>11149</v>
      </c>
      <c r="K3365" s="22" t="s">
        <v>10659</v>
      </c>
    </row>
    <row r="3366" ht="236.25" spans="1:11">
      <c r="A3366" s="11">
        <v>3333</v>
      </c>
      <c r="B3366" s="21" t="s">
        <v>13157</v>
      </c>
      <c r="C3366" s="21" t="s">
        <v>13158</v>
      </c>
      <c r="D3366" s="21"/>
      <c r="E3366" s="21"/>
      <c r="F3366" s="20" t="s">
        <v>59</v>
      </c>
      <c r="G3366" s="22" t="s">
        <v>13159</v>
      </c>
      <c r="H3366" s="20" t="s">
        <v>16</v>
      </c>
      <c r="I3366" s="20" t="s">
        <v>11822</v>
      </c>
      <c r="J3366" s="22" t="s">
        <v>11149</v>
      </c>
      <c r="K3366" s="22" t="s">
        <v>10659</v>
      </c>
    </row>
    <row r="3367" ht="236.25" spans="1:11">
      <c r="A3367" s="82">
        <v>3334</v>
      </c>
      <c r="B3367" s="21" t="s">
        <v>13160</v>
      </c>
      <c r="C3367" s="21" t="s">
        <v>13161</v>
      </c>
      <c r="D3367" s="21"/>
      <c r="E3367" s="21"/>
      <c r="F3367" s="20" t="s">
        <v>59</v>
      </c>
      <c r="G3367" s="22" t="s">
        <v>13162</v>
      </c>
      <c r="H3367" s="20" t="s">
        <v>16</v>
      </c>
      <c r="I3367" s="20" t="s">
        <v>11822</v>
      </c>
      <c r="J3367" s="22" t="s">
        <v>11149</v>
      </c>
      <c r="K3367" s="22" t="s">
        <v>10659</v>
      </c>
    </row>
    <row r="3368" ht="270" spans="1:11">
      <c r="A3368" s="11">
        <v>3335</v>
      </c>
      <c r="B3368" s="21" t="s">
        <v>13163</v>
      </c>
      <c r="C3368" s="21" t="s">
        <v>13164</v>
      </c>
      <c r="D3368" s="21"/>
      <c r="E3368" s="21"/>
      <c r="F3368" s="20" t="s">
        <v>59</v>
      </c>
      <c r="G3368" s="22" t="s">
        <v>13165</v>
      </c>
      <c r="H3368" s="20" t="s">
        <v>16</v>
      </c>
      <c r="I3368" s="20" t="s">
        <v>11822</v>
      </c>
      <c r="J3368" s="22" t="s">
        <v>11149</v>
      </c>
      <c r="K3368" s="22" t="s">
        <v>10659</v>
      </c>
    </row>
    <row r="3369" ht="236.25" spans="1:11">
      <c r="A3369" s="82">
        <v>3336</v>
      </c>
      <c r="B3369" s="21" t="s">
        <v>13166</v>
      </c>
      <c r="C3369" s="21" t="s">
        <v>13167</v>
      </c>
      <c r="D3369" s="21"/>
      <c r="E3369" s="21"/>
      <c r="F3369" s="20" t="s">
        <v>59</v>
      </c>
      <c r="G3369" s="22" t="s">
        <v>13168</v>
      </c>
      <c r="H3369" s="20" t="s">
        <v>16</v>
      </c>
      <c r="I3369" s="20" t="s">
        <v>11822</v>
      </c>
      <c r="J3369" s="22" t="s">
        <v>11149</v>
      </c>
      <c r="K3369" s="22" t="s">
        <v>10659</v>
      </c>
    </row>
    <row r="3370" ht="236.25" spans="1:11">
      <c r="A3370" s="11">
        <v>3337</v>
      </c>
      <c r="B3370" s="21" t="s">
        <v>13169</v>
      </c>
      <c r="C3370" s="21" t="s">
        <v>13170</v>
      </c>
      <c r="D3370" s="21"/>
      <c r="E3370" s="21"/>
      <c r="F3370" s="20" t="s">
        <v>59</v>
      </c>
      <c r="G3370" s="22" t="s">
        <v>13171</v>
      </c>
      <c r="H3370" s="20" t="s">
        <v>16</v>
      </c>
      <c r="I3370" s="20" t="s">
        <v>11822</v>
      </c>
      <c r="J3370" s="22" t="s">
        <v>11149</v>
      </c>
      <c r="K3370" s="22" t="s">
        <v>10659</v>
      </c>
    </row>
    <row r="3371" ht="236.25" spans="1:11">
      <c r="A3371" s="82">
        <v>3338</v>
      </c>
      <c r="B3371" s="21" t="s">
        <v>13172</v>
      </c>
      <c r="C3371" s="21" t="s">
        <v>13173</v>
      </c>
      <c r="D3371" s="21"/>
      <c r="E3371" s="21"/>
      <c r="F3371" s="20" t="s">
        <v>59</v>
      </c>
      <c r="G3371" s="22" t="s">
        <v>13174</v>
      </c>
      <c r="H3371" s="20" t="s">
        <v>16</v>
      </c>
      <c r="I3371" s="20" t="s">
        <v>11822</v>
      </c>
      <c r="J3371" s="22" t="s">
        <v>11149</v>
      </c>
      <c r="K3371" s="22" t="s">
        <v>10659</v>
      </c>
    </row>
    <row r="3372" ht="236.25" spans="1:11">
      <c r="A3372" s="11">
        <v>3339</v>
      </c>
      <c r="B3372" s="21" t="s">
        <v>13175</v>
      </c>
      <c r="C3372" s="21" t="s">
        <v>13176</v>
      </c>
      <c r="D3372" s="21"/>
      <c r="E3372" s="21"/>
      <c r="F3372" s="20" t="s">
        <v>59</v>
      </c>
      <c r="G3372" s="22" t="s">
        <v>13177</v>
      </c>
      <c r="H3372" s="20" t="s">
        <v>16</v>
      </c>
      <c r="I3372" s="20" t="s">
        <v>11822</v>
      </c>
      <c r="J3372" s="22" t="s">
        <v>11149</v>
      </c>
      <c r="K3372" s="22" t="s">
        <v>10659</v>
      </c>
    </row>
    <row r="3373" ht="236.25" spans="1:11">
      <c r="A3373" s="82">
        <v>3340</v>
      </c>
      <c r="B3373" s="21" t="s">
        <v>13178</v>
      </c>
      <c r="C3373" s="21" t="s">
        <v>13179</v>
      </c>
      <c r="D3373" s="21"/>
      <c r="E3373" s="21"/>
      <c r="F3373" s="20" t="s">
        <v>59</v>
      </c>
      <c r="G3373" s="22" t="s">
        <v>13180</v>
      </c>
      <c r="H3373" s="20" t="s">
        <v>16</v>
      </c>
      <c r="I3373" s="20" t="s">
        <v>11822</v>
      </c>
      <c r="J3373" s="22" t="s">
        <v>11149</v>
      </c>
      <c r="K3373" s="22" t="s">
        <v>10659</v>
      </c>
    </row>
    <row r="3374" ht="236.25" spans="1:11">
      <c r="A3374" s="11">
        <v>3341</v>
      </c>
      <c r="B3374" s="21" t="s">
        <v>13181</v>
      </c>
      <c r="C3374" s="21" t="s">
        <v>13182</v>
      </c>
      <c r="D3374" s="21"/>
      <c r="E3374" s="21"/>
      <c r="F3374" s="20" t="s">
        <v>59</v>
      </c>
      <c r="G3374" s="22" t="s">
        <v>13183</v>
      </c>
      <c r="H3374" s="20" t="s">
        <v>16</v>
      </c>
      <c r="I3374" s="20" t="s">
        <v>11822</v>
      </c>
      <c r="J3374" s="22" t="s">
        <v>11149</v>
      </c>
      <c r="K3374" s="22" t="s">
        <v>10659</v>
      </c>
    </row>
    <row r="3375" ht="236.25" spans="1:11">
      <c r="A3375" s="82">
        <v>3342</v>
      </c>
      <c r="B3375" s="21" t="s">
        <v>13184</v>
      </c>
      <c r="C3375" s="21" t="s">
        <v>13185</v>
      </c>
      <c r="D3375" s="21"/>
      <c r="E3375" s="21"/>
      <c r="F3375" s="20" t="s">
        <v>59</v>
      </c>
      <c r="G3375" s="22" t="s">
        <v>13186</v>
      </c>
      <c r="H3375" s="20" t="s">
        <v>16</v>
      </c>
      <c r="I3375" s="20" t="s">
        <v>11822</v>
      </c>
      <c r="J3375" s="22" t="s">
        <v>11149</v>
      </c>
      <c r="K3375" s="22" t="s">
        <v>10659</v>
      </c>
    </row>
    <row r="3376" ht="236.25" spans="1:11">
      <c r="A3376" s="11">
        <v>3343</v>
      </c>
      <c r="B3376" s="21" t="s">
        <v>13187</v>
      </c>
      <c r="C3376" s="21" t="s">
        <v>13188</v>
      </c>
      <c r="D3376" s="21"/>
      <c r="E3376" s="21"/>
      <c r="F3376" s="20" t="s">
        <v>59</v>
      </c>
      <c r="G3376" s="22" t="s">
        <v>13189</v>
      </c>
      <c r="H3376" s="20" t="s">
        <v>16</v>
      </c>
      <c r="I3376" s="20" t="s">
        <v>11822</v>
      </c>
      <c r="J3376" s="22" t="s">
        <v>11149</v>
      </c>
      <c r="K3376" s="22" t="s">
        <v>10659</v>
      </c>
    </row>
    <row r="3377" ht="236.25" spans="1:11">
      <c r="A3377" s="82">
        <v>3344</v>
      </c>
      <c r="B3377" s="21" t="s">
        <v>13190</v>
      </c>
      <c r="C3377" s="21" t="s">
        <v>13191</v>
      </c>
      <c r="D3377" s="21"/>
      <c r="E3377" s="21"/>
      <c r="F3377" s="20" t="s">
        <v>59</v>
      </c>
      <c r="G3377" s="22" t="s">
        <v>13192</v>
      </c>
      <c r="H3377" s="20" t="s">
        <v>16</v>
      </c>
      <c r="I3377" s="20" t="s">
        <v>11822</v>
      </c>
      <c r="J3377" s="22" t="s">
        <v>11149</v>
      </c>
      <c r="K3377" s="22" t="s">
        <v>10659</v>
      </c>
    </row>
    <row r="3378" ht="236.25" spans="1:11">
      <c r="A3378" s="11">
        <v>3345</v>
      </c>
      <c r="B3378" s="21" t="s">
        <v>13193</v>
      </c>
      <c r="C3378" s="21" t="s">
        <v>13194</v>
      </c>
      <c r="D3378" s="21"/>
      <c r="E3378" s="21"/>
      <c r="F3378" s="20" t="s">
        <v>59</v>
      </c>
      <c r="G3378" s="22" t="s">
        <v>13195</v>
      </c>
      <c r="H3378" s="20" t="s">
        <v>16</v>
      </c>
      <c r="I3378" s="20" t="s">
        <v>11822</v>
      </c>
      <c r="J3378" s="22" t="s">
        <v>11149</v>
      </c>
      <c r="K3378" s="22" t="s">
        <v>10659</v>
      </c>
    </row>
    <row r="3379" ht="236.25" spans="1:11">
      <c r="A3379" s="82">
        <v>3346</v>
      </c>
      <c r="B3379" s="21" t="s">
        <v>13196</v>
      </c>
      <c r="C3379" s="21" t="s">
        <v>13197</v>
      </c>
      <c r="D3379" s="21"/>
      <c r="E3379" s="21"/>
      <c r="F3379" s="20" t="s">
        <v>59</v>
      </c>
      <c r="G3379" s="22" t="s">
        <v>13198</v>
      </c>
      <c r="H3379" s="20" t="s">
        <v>16</v>
      </c>
      <c r="I3379" s="20" t="s">
        <v>11822</v>
      </c>
      <c r="J3379" s="22" t="s">
        <v>11149</v>
      </c>
      <c r="K3379" s="22" t="s">
        <v>10659</v>
      </c>
    </row>
    <row r="3380" ht="236.25" spans="1:11">
      <c r="A3380" s="11">
        <v>3347</v>
      </c>
      <c r="B3380" s="21" t="s">
        <v>13199</v>
      </c>
      <c r="C3380" s="21" t="s">
        <v>13200</v>
      </c>
      <c r="D3380" s="21"/>
      <c r="E3380" s="21"/>
      <c r="F3380" s="20" t="s">
        <v>59</v>
      </c>
      <c r="G3380" s="22" t="s">
        <v>13201</v>
      </c>
      <c r="H3380" s="20" t="s">
        <v>16</v>
      </c>
      <c r="I3380" s="20" t="s">
        <v>11822</v>
      </c>
      <c r="J3380" s="22" t="s">
        <v>11149</v>
      </c>
      <c r="K3380" s="22" t="s">
        <v>10659</v>
      </c>
    </row>
    <row r="3381" ht="236.25" spans="1:11">
      <c r="A3381" s="82">
        <v>3348</v>
      </c>
      <c r="B3381" s="21" t="s">
        <v>13202</v>
      </c>
      <c r="C3381" s="21" t="s">
        <v>13203</v>
      </c>
      <c r="D3381" s="21"/>
      <c r="E3381" s="21"/>
      <c r="F3381" s="20" t="s">
        <v>59</v>
      </c>
      <c r="G3381" s="22" t="s">
        <v>13204</v>
      </c>
      <c r="H3381" s="20" t="s">
        <v>16</v>
      </c>
      <c r="I3381" s="20" t="s">
        <v>11822</v>
      </c>
      <c r="J3381" s="22" t="s">
        <v>11149</v>
      </c>
      <c r="K3381" s="22" t="s">
        <v>10659</v>
      </c>
    </row>
    <row r="3382" ht="236.25" spans="1:11">
      <c r="A3382" s="11">
        <v>3349</v>
      </c>
      <c r="B3382" s="21" t="s">
        <v>13205</v>
      </c>
      <c r="C3382" s="21" t="s">
        <v>13206</v>
      </c>
      <c r="D3382" s="21"/>
      <c r="E3382" s="21"/>
      <c r="F3382" s="20" t="s">
        <v>59</v>
      </c>
      <c r="G3382" s="22" t="s">
        <v>13207</v>
      </c>
      <c r="H3382" s="20" t="s">
        <v>16</v>
      </c>
      <c r="I3382" s="20" t="s">
        <v>11822</v>
      </c>
      <c r="J3382" s="22" t="s">
        <v>11149</v>
      </c>
      <c r="K3382" s="22" t="s">
        <v>10659</v>
      </c>
    </row>
    <row r="3383" ht="236.25" spans="1:11">
      <c r="A3383" s="82">
        <v>3350</v>
      </c>
      <c r="B3383" s="21" t="s">
        <v>13208</v>
      </c>
      <c r="C3383" s="21" t="s">
        <v>13209</v>
      </c>
      <c r="D3383" s="21"/>
      <c r="E3383" s="21"/>
      <c r="F3383" s="20" t="s">
        <v>59</v>
      </c>
      <c r="G3383" s="22" t="s">
        <v>13210</v>
      </c>
      <c r="H3383" s="20" t="s">
        <v>16</v>
      </c>
      <c r="I3383" s="20" t="s">
        <v>11822</v>
      </c>
      <c r="J3383" s="22" t="s">
        <v>11149</v>
      </c>
      <c r="K3383" s="22" t="s">
        <v>10659</v>
      </c>
    </row>
    <row r="3384" ht="236.25" spans="1:11">
      <c r="A3384" s="11">
        <v>3351</v>
      </c>
      <c r="B3384" s="21" t="s">
        <v>13211</v>
      </c>
      <c r="C3384" s="21" t="s">
        <v>13212</v>
      </c>
      <c r="D3384" s="21"/>
      <c r="E3384" s="21"/>
      <c r="F3384" s="20" t="s">
        <v>59</v>
      </c>
      <c r="G3384" s="22" t="s">
        <v>13213</v>
      </c>
      <c r="H3384" s="20" t="s">
        <v>16</v>
      </c>
      <c r="I3384" s="20" t="s">
        <v>11822</v>
      </c>
      <c r="J3384" s="22" t="s">
        <v>11149</v>
      </c>
      <c r="K3384" s="22" t="s">
        <v>10659</v>
      </c>
    </row>
    <row r="3385" ht="270" spans="1:11">
      <c r="A3385" s="82">
        <v>3352</v>
      </c>
      <c r="B3385" s="21" t="s">
        <v>13214</v>
      </c>
      <c r="C3385" s="21" t="s">
        <v>13215</v>
      </c>
      <c r="D3385" s="21"/>
      <c r="E3385" s="21"/>
      <c r="F3385" s="20" t="s">
        <v>59</v>
      </c>
      <c r="G3385" s="22" t="s">
        <v>13216</v>
      </c>
      <c r="H3385" s="20" t="s">
        <v>16</v>
      </c>
      <c r="I3385" s="20" t="s">
        <v>11822</v>
      </c>
      <c r="J3385" s="22" t="s">
        <v>11149</v>
      </c>
      <c r="K3385" s="22" t="s">
        <v>10659</v>
      </c>
    </row>
    <row r="3386" ht="236.25" spans="1:11">
      <c r="A3386" s="11">
        <v>3353</v>
      </c>
      <c r="B3386" s="21" t="s">
        <v>13217</v>
      </c>
      <c r="C3386" s="21" t="s">
        <v>13218</v>
      </c>
      <c r="D3386" s="21"/>
      <c r="E3386" s="21"/>
      <c r="F3386" s="20" t="s">
        <v>59</v>
      </c>
      <c r="G3386" s="22" t="s">
        <v>13219</v>
      </c>
      <c r="H3386" s="20" t="s">
        <v>16</v>
      </c>
      <c r="I3386" s="20" t="s">
        <v>11822</v>
      </c>
      <c r="J3386" s="22" t="s">
        <v>11149</v>
      </c>
      <c r="K3386" s="22" t="s">
        <v>10659</v>
      </c>
    </row>
    <row r="3387" ht="236.25" spans="1:11">
      <c r="A3387" s="82">
        <v>3354</v>
      </c>
      <c r="B3387" s="21" t="s">
        <v>13220</v>
      </c>
      <c r="C3387" s="21" t="s">
        <v>13221</v>
      </c>
      <c r="D3387" s="21"/>
      <c r="E3387" s="21"/>
      <c r="F3387" s="20" t="s">
        <v>59</v>
      </c>
      <c r="G3387" s="22" t="s">
        <v>13222</v>
      </c>
      <c r="H3387" s="20" t="s">
        <v>16</v>
      </c>
      <c r="I3387" s="20" t="s">
        <v>11822</v>
      </c>
      <c r="J3387" s="22" t="s">
        <v>11149</v>
      </c>
      <c r="K3387" s="22" t="s">
        <v>10659</v>
      </c>
    </row>
    <row r="3388" ht="236.25" spans="1:11">
      <c r="A3388" s="11">
        <v>3355</v>
      </c>
      <c r="B3388" s="21" t="s">
        <v>13223</v>
      </c>
      <c r="C3388" s="21" t="s">
        <v>13224</v>
      </c>
      <c r="D3388" s="21"/>
      <c r="E3388" s="21"/>
      <c r="F3388" s="20" t="s">
        <v>59</v>
      </c>
      <c r="G3388" s="22" t="s">
        <v>13225</v>
      </c>
      <c r="H3388" s="20" t="s">
        <v>16</v>
      </c>
      <c r="I3388" s="20" t="s">
        <v>11822</v>
      </c>
      <c r="J3388" s="22" t="s">
        <v>11149</v>
      </c>
      <c r="K3388" s="22" t="s">
        <v>10659</v>
      </c>
    </row>
    <row r="3389" ht="236.25" spans="1:11">
      <c r="A3389" s="82">
        <v>3356</v>
      </c>
      <c r="B3389" s="21" t="s">
        <v>13226</v>
      </c>
      <c r="C3389" s="21" t="s">
        <v>13227</v>
      </c>
      <c r="D3389" s="21"/>
      <c r="E3389" s="21"/>
      <c r="F3389" s="20" t="s">
        <v>59</v>
      </c>
      <c r="G3389" s="22" t="s">
        <v>13228</v>
      </c>
      <c r="H3389" s="20" t="s">
        <v>16</v>
      </c>
      <c r="I3389" s="20" t="s">
        <v>11822</v>
      </c>
      <c r="J3389" s="22" t="s">
        <v>11149</v>
      </c>
      <c r="K3389" s="22" t="s">
        <v>10659</v>
      </c>
    </row>
    <row r="3390" ht="236.25" spans="1:11">
      <c r="A3390" s="11">
        <v>3357</v>
      </c>
      <c r="B3390" s="21" t="s">
        <v>13229</v>
      </c>
      <c r="C3390" s="21" t="s">
        <v>13230</v>
      </c>
      <c r="D3390" s="21"/>
      <c r="E3390" s="21"/>
      <c r="F3390" s="20" t="s">
        <v>59</v>
      </c>
      <c r="G3390" s="22" t="s">
        <v>13231</v>
      </c>
      <c r="H3390" s="20" t="s">
        <v>16</v>
      </c>
      <c r="I3390" s="20" t="s">
        <v>11822</v>
      </c>
      <c r="J3390" s="22" t="s">
        <v>11149</v>
      </c>
      <c r="K3390" s="22" t="s">
        <v>10659</v>
      </c>
    </row>
    <row r="3391" ht="236.25" spans="1:11">
      <c r="A3391" s="82">
        <v>3358</v>
      </c>
      <c r="B3391" s="21" t="s">
        <v>13232</v>
      </c>
      <c r="C3391" s="21" t="s">
        <v>13233</v>
      </c>
      <c r="D3391" s="21"/>
      <c r="E3391" s="21"/>
      <c r="F3391" s="20" t="s">
        <v>59</v>
      </c>
      <c r="G3391" s="22" t="s">
        <v>13234</v>
      </c>
      <c r="H3391" s="20" t="s">
        <v>16</v>
      </c>
      <c r="I3391" s="20" t="s">
        <v>11822</v>
      </c>
      <c r="J3391" s="22" t="s">
        <v>11149</v>
      </c>
      <c r="K3391" s="22" t="s">
        <v>10659</v>
      </c>
    </row>
    <row r="3392" ht="236.25" spans="1:11">
      <c r="A3392" s="11">
        <v>3359</v>
      </c>
      <c r="B3392" s="21" t="s">
        <v>13235</v>
      </c>
      <c r="C3392" s="21" t="s">
        <v>13236</v>
      </c>
      <c r="D3392" s="21"/>
      <c r="E3392" s="21"/>
      <c r="F3392" s="20" t="s">
        <v>59</v>
      </c>
      <c r="G3392" s="22" t="s">
        <v>13237</v>
      </c>
      <c r="H3392" s="20" t="s">
        <v>16</v>
      </c>
      <c r="I3392" s="20" t="s">
        <v>11822</v>
      </c>
      <c r="J3392" s="22" t="s">
        <v>11149</v>
      </c>
      <c r="K3392" s="22" t="s">
        <v>10659</v>
      </c>
    </row>
    <row r="3393" ht="236.25" spans="1:11">
      <c r="A3393" s="82">
        <v>3360</v>
      </c>
      <c r="B3393" s="21" t="s">
        <v>13238</v>
      </c>
      <c r="C3393" s="21" t="s">
        <v>13239</v>
      </c>
      <c r="D3393" s="21"/>
      <c r="E3393" s="21"/>
      <c r="F3393" s="20" t="s">
        <v>59</v>
      </c>
      <c r="G3393" s="22" t="s">
        <v>13240</v>
      </c>
      <c r="H3393" s="20" t="s">
        <v>16</v>
      </c>
      <c r="I3393" s="20" t="s">
        <v>11822</v>
      </c>
      <c r="J3393" s="22" t="s">
        <v>11149</v>
      </c>
      <c r="K3393" s="22" t="s">
        <v>10659</v>
      </c>
    </row>
    <row r="3394" ht="236.25" spans="1:11">
      <c r="A3394" s="11">
        <v>3361</v>
      </c>
      <c r="B3394" s="21" t="s">
        <v>13241</v>
      </c>
      <c r="C3394" s="21" t="s">
        <v>13242</v>
      </c>
      <c r="D3394" s="21"/>
      <c r="E3394" s="21"/>
      <c r="F3394" s="20" t="s">
        <v>59</v>
      </c>
      <c r="G3394" s="22" t="s">
        <v>13243</v>
      </c>
      <c r="H3394" s="20" t="s">
        <v>16</v>
      </c>
      <c r="I3394" s="20" t="s">
        <v>11822</v>
      </c>
      <c r="J3394" s="22" t="s">
        <v>11149</v>
      </c>
      <c r="K3394" s="22" t="s">
        <v>10659</v>
      </c>
    </row>
    <row r="3395" ht="236.25" spans="1:11">
      <c r="A3395" s="82">
        <v>3362</v>
      </c>
      <c r="B3395" s="21" t="s">
        <v>13244</v>
      </c>
      <c r="C3395" s="21" t="s">
        <v>13245</v>
      </c>
      <c r="D3395" s="21"/>
      <c r="E3395" s="21"/>
      <c r="F3395" s="20" t="s">
        <v>59</v>
      </c>
      <c r="G3395" s="22" t="s">
        <v>13246</v>
      </c>
      <c r="H3395" s="20" t="s">
        <v>16</v>
      </c>
      <c r="I3395" s="20" t="s">
        <v>11822</v>
      </c>
      <c r="J3395" s="22" t="s">
        <v>11149</v>
      </c>
      <c r="K3395" s="22" t="s">
        <v>10659</v>
      </c>
    </row>
    <row r="3396" ht="236.25" spans="1:11">
      <c r="A3396" s="11">
        <v>3363</v>
      </c>
      <c r="B3396" s="21" t="s">
        <v>13247</v>
      </c>
      <c r="C3396" s="21" t="s">
        <v>13248</v>
      </c>
      <c r="D3396" s="21"/>
      <c r="E3396" s="21"/>
      <c r="F3396" s="20" t="s">
        <v>59</v>
      </c>
      <c r="G3396" s="22" t="s">
        <v>13249</v>
      </c>
      <c r="H3396" s="20" t="s">
        <v>16</v>
      </c>
      <c r="I3396" s="20" t="s">
        <v>11822</v>
      </c>
      <c r="J3396" s="22" t="s">
        <v>11149</v>
      </c>
      <c r="K3396" s="22" t="s">
        <v>10659</v>
      </c>
    </row>
    <row r="3397" ht="236.25" spans="1:11">
      <c r="A3397" s="82">
        <v>3364</v>
      </c>
      <c r="B3397" s="21" t="s">
        <v>13250</v>
      </c>
      <c r="C3397" s="21" t="s">
        <v>13251</v>
      </c>
      <c r="D3397" s="21"/>
      <c r="E3397" s="21"/>
      <c r="F3397" s="20" t="s">
        <v>59</v>
      </c>
      <c r="G3397" s="22" t="s">
        <v>13252</v>
      </c>
      <c r="H3397" s="20" t="s">
        <v>16</v>
      </c>
      <c r="I3397" s="20" t="s">
        <v>11822</v>
      </c>
      <c r="J3397" s="22" t="s">
        <v>11149</v>
      </c>
      <c r="K3397" s="22" t="s">
        <v>10659</v>
      </c>
    </row>
    <row r="3398" ht="236.25" spans="1:11">
      <c r="A3398" s="11">
        <v>3365</v>
      </c>
      <c r="B3398" s="21" t="s">
        <v>13253</v>
      </c>
      <c r="C3398" s="21" t="s">
        <v>13254</v>
      </c>
      <c r="D3398" s="21"/>
      <c r="E3398" s="21"/>
      <c r="F3398" s="20" t="s">
        <v>59</v>
      </c>
      <c r="G3398" s="22" t="s">
        <v>13255</v>
      </c>
      <c r="H3398" s="20" t="s">
        <v>16</v>
      </c>
      <c r="I3398" s="20" t="s">
        <v>11822</v>
      </c>
      <c r="J3398" s="22" t="s">
        <v>11149</v>
      </c>
      <c r="K3398" s="22" t="s">
        <v>10659</v>
      </c>
    </row>
    <row r="3399" ht="236.25" spans="1:11">
      <c r="A3399" s="82">
        <v>3366</v>
      </c>
      <c r="B3399" s="21" t="s">
        <v>13256</v>
      </c>
      <c r="C3399" s="21" t="s">
        <v>13257</v>
      </c>
      <c r="D3399" s="21"/>
      <c r="E3399" s="21"/>
      <c r="F3399" s="20" t="s">
        <v>59</v>
      </c>
      <c r="G3399" s="22" t="s">
        <v>13258</v>
      </c>
      <c r="H3399" s="20" t="s">
        <v>16</v>
      </c>
      <c r="I3399" s="20" t="s">
        <v>11822</v>
      </c>
      <c r="J3399" s="22" t="s">
        <v>11149</v>
      </c>
      <c r="K3399" s="22" t="s">
        <v>10659</v>
      </c>
    </row>
    <row r="3400" ht="236.25" spans="1:11">
      <c r="A3400" s="11">
        <v>3367</v>
      </c>
      <c r="B3400" s="21" t="s">
        <v>13259</v>
      </c>
      <c r="C3400" s="21" t="s">
        <v>13260</v>
      </c>
      <c r="D3400" s="21"/>
      <c r="E3400" s="21"/>
      <c r="F3400" s="20" t="s">
        <v>59</v>
      </c>
      <c r="G3400" s="22" t="s">
        <v>13261</v>
      </c>
      <c r="H3400" s="20" t="s">
        <v>16</v>
      </c>
      <c r="I3400" s="20" t="s">
        <v>11822</v>
      </c>
      <c r="J3400" s="22" t="s">
        <v>11149</v>
      </c>
      <c r="K3400" s="22" t="s">
        <v>10659</v>
      </c>
    </row>
    <row r="3401" ht="236.25" spans="1:11">
      <c r="A3401" s="82">
        <v>3368</v>
      </c>
      <c r="B3401" s="21" t="s">
        <v>13262</v>
      </c>
      <c r="C3401" s="21" t="s">
        <v>13263</v>
      </c>
      <c r="D3401" s="21"/>
      <c r="E3401" s="21"/>
      <c r="F3401" s="20" t="s">
        <v>59</v>
      </c>
      <c r="G3401" s="22" t="s">
        <v>13264</v>
      </c>
      <c r="H3401" s="20" t="s">
        <v>16</v>
      </c>
      <c r="I3401" s="20" t="s">
        <v>11822</v>
      </c>
      <c r="J3401" s="22" t="s">
        <v>11149</v>
      </c>
      <c r="K3401" s="22" t="s">
        <v>10659</v>
      </c>
    </row>
    <row r="3402" ht="236.25" spans="1:11">
      <c r="A3402" s="11">
        <v>3369</v>
      </c>
      <c r="B3402" s="21" t="s">
        <v>13265</v>
      </c>
      <c r="C3402" s="21" t="s">
        <v>13266</v>
      </c>
      <c r="D3402" s="21"/>
      <c r="E3402" s="21"/>
      <c r="F3402" s="20" t="s">
        <v>59</v>
      </c>
      <c r="G3402" s="22" t="s">
        <v>13267</v>
      </c>
      <c r="H3402" s="20" t="s">
        <v>16</v>
      </c>
      <c r="I3402" s="20" t="s">
        <v>11822</v>
      </c>
      <c r="J3402" s="22" t="s">
        <v>11149</v>
      </c>
      <c r="K3402" s="22" t="s">
        <v>10659</v>
      </c>
    </row>
    <row r="3403" ht="236.25" spans="1:11">
      <c r="A3403" s="82">
        <v>3370</v>
      </c>
      <c r="B3403" s="21" t="s">
        <v>13268</v>
      </c>
      <c r="C3403" s="21" t="s">
        <v>13269</v>
      </c>
      <c r="D3403" s="21"/>
      <c r="E3403" s="21"/>
      <c r="F3403" s="20" t="s">
        <v>59</v>
      </c>
      <c r="G3403" s="22" t="s">
        <v>13270</v>
      </c>
      <c r="H3403" s="20" t="s">
        <v>16</v>
      </c>
      <c r="I3403" s="20" t="s">
        <v>11822</v>
      </c>
      <c r="J3403" s="22" t="s">
        <v>11149</v>
      </c>
      <c r="K3403" s="22" t="s">
        <v>10659</v>
      </c>
    </row>
    <row r="3404" ht="236.25" spans="1:11">
      <c r="A3404" s="11">
        <v>3371</v>
      </c>
      <c r="B3404" s="21" t="s">
        <v>13271</v>
      </c>
      <c r="C3404" s="21" t="s">
        <v>13272</v>
      </c>
      <c r="D3404" s="21"/>
      <c r="E3404" s="21"/>
      <c r="F3404" s="20" t="s">
        <v>59</v>
      </c>
      <c r="G3404" s="22" t="s">
        <v>13273</v>
      </c>
      <c r="H3404" s="20" t="s">
        <v>16</v>
      </c>
      <c r="I3404" s="20" t="s">
        <v>11822</v>
      </c>
      <c r="J3404" s="22" t="s">
        <v>11149</v>
      </c>
      <c r="K3404" s="22" t="s">
        <v>10659</v>
      </c>
    </row>
    <row r="3405" ht="236.25" spans="1:11">
      <c r="A3405" s="82">
        <v>3372</v>
      </c>
      <c r="B3405" s="21" t="s">
        <v>13274</v>
      </c>
      <c r="C3405" s="21" t="s">
        <v>13275</v>
      </c>
      <c r="D3405" s="21"/>
      <c r="E3405" s="21"/>
      <c r="F3405" s="20" t="s">
        <v>59</v>
      </c>
      <c r="G3405" s="22" t="s">
        <v>13276</v>
      </c>
      <c r="H3405" s="20" t="s">
        <v>16</v>
      </c>
      <c r="I3405" s="20" t="s">
        <v>11822</v>
      </c>
      <c r="J3405" s="22" t="s">
        <v>11149</v>
      </c>
      <c r="K3405" s="22" t="s">
        <v>10659</v>
      </c>
    </row>
    <row r="3406" ht="236.25" spans="1:11">
      <c r="A3406" s="11">
        <v>3373</v>
      </c>
      <c r="B3406" s="21" t="s">
        <v>13277</v>
      </c>
      <c r="C3406" s="21" t="s">
        <v>13278</v>
      </c>
      <c r="D3406" s="21"/>
      <c r="E3406" s="21"/>
      <c r="F3406" s="20" t="s">
        <v>59</v>
      </c>
      <c r="G3406" s="22" t="s">
        <v>13279</v>
      </c>
      <c r="H3406" s="20" t="s">
        <v>16</v>
      </c>
      <c r="I3406" s="20" t="s">
        <v>11822</v>
      </c>
      <c r="J3406" s="22" t="s">
        <v>11149</v>
      </c>
      <c r="K3406" s="22" t="s">
        <v>10659</v>
      </c>
    </row>
    <row r="3407" ht="236.25" spans="1:11">
      <c r="A3407" s="82">
        <v>3374</v>
      </c>
      <c r="B3407" s="21" t="s">
        <v>13280</v>
      </c>
      <c r="C3407" s="21" t="s">
        <v>13281</v>
      </c>
      <c r="D3407" s="21"/>
      <c r="E3407" s="21"/>
      <c r="F3407" s="20" t="s">
        <v>59</v>
      </c>
      <c r="G3407" s="22" t="s">
        <v>13282</v>
      </c>
      <c r="H3407" s="20" t="s">
        <v>16</v>
      </c>
      <c r="I3407" s="20" t="s">
        <v>11822</v>
      </c>
      <c r="J3407" s="22" t="s">
        <v>11149</v>
      </c>
      <c r="K3407" s="22" t="s">
        <v>10659</v>
      </c>
    </row>
    <row r="3408" ht="236.25" spans="1:11">
      <c r="A3408" s="11">
        <v>3375</v>
      </c>
      <c r="B3408" s="21" t="s">
        <v>13283</v>
      </c>
      <c r="C3408" s="21" t="s">
        <v>13284</v>
      </c>
      <c r="D3408" s="21"/>
      <c r="E3408" s="21"/>
      <c r="F3408" s="20" t="s">
        <v>59</v>
      </c>
      <c r="G3408" s="22" t="s">
        <v>13285</v>
      </c>
      <c r="H3408" s="20" t="s">
        <v>16</v>
      </c>
      <c r="I3408" s="20" t="s">
        <v>11822</v>
      </c>
      <c r="J3408" s="22" t="s">
        <v>11149</v>
      </c>
      <c r="K3408" s="22" t="s">
        <v>10659</v>
      </c>
    </row>
    <row r="3409" ht="236.25" spans="1:11">
      <c r="A3409" s="82">
        <v>3376</v>
      </c>
      <c r="B3409" s="21" t="s">
        <v>13286</v>
      </c>
      <c r="C3409" s="21" t="s">
        <v>13287</v>
      </c>
      <c r="D3409" s="21"/>
      <c r="E3409" s="21"/>
      <c r="F3409" s="20" t="s">
        <v>59</v>
      </c>
      <c r="G3409" s="22" t="s">
        <v>13288</v>
      </c>
      <c r="H3409" s="20" t="s">
        <v>16</v>
      </c>
      <c r="I3409" s="20" t="s">
        <v>11822</v>
      </c>
      <c r="J3409" s="22" t="s">
        <v>11149</v>
      </c>
      <c r="K3409" s="22" t="s">
        <v>10659</v>
      </c>
    </row>
    <row r="3410" ht="236.25" spans="1:11">
      <c r="A3410" s="11">
        <v>3377</v>
      </c>
      <c r="B3410" s="21" t="s">
        <v>13289</v>
      </c>
      <c r="C3410" s="21" t="s">
        <v>13290</v>
      </c>
      <c r="D3410" s="21"/>
      <c r="E3410" s="21"/>
      <c r="F3410" s="20" t="s">
        <v>59</v>
      </c>
      <c r="G3410" s="22" t="s">
        <v>13291</v>
      </c>
      <c r="H3410" s="20" t="s">
        <v>16</v>
      </c>
      <c r="I3410" s="20" t="s">
        <v>11822</v>
      </c>
      <c r="J3410" s="22" t="s">
        <v>11149</v>
      </c>
      <c r="K3410" s="22" t="s">
        <v>10659</v>
      </c>
    </row>
    <row r="3411" ht="236.25" spans="1:11">
      <c r="A3411" s="82">
        <v>3378</v>
      </c>
      <c r="B3411" s="21" t="s">
        <v>13292</v>
      </c>
      <c r="C3411" s="21" t="s">
        <v>13293</v>
      </c>
      <c r="D3411" s="21"/>
      <c r="E3411" s="21"/>
      <c r="F3411" s="20" t="s">
        <v>59</v>
      </c>
      <c r="G3411" s="22" t="s">
        <v>13294</v>
      </c>
      <c r="H3411" s="20" t="s">
        <v>16</v>
      </c>
      <c r="I3411" s="20" t="s">
        <v>11822</v>
      </c>
      <c r="J3411" s="22" t="s">
        <v>11149</v>
      </c>
      <c r="K3411" s="22" t="s">
        <v>10659</v>
      </c>
    </row>
    <row r="3412" ht="236.25" spans="1:11">
      <c r="A3412" s="11">
        <v>3379</v>
      </c>
      <c r="B3412" s="21" t="s">
        <v>13295</v>
      </c>
      <c r="C3412" s="21" t="s">
        <v>13296</v>
      </c>
      <c r="D3412" s="21"/>
      <c r="E3412" s="21"/>
      <c r="F3412" s="20" t="s">
        <v>59</v>
      </c>
      <c r="G3412" s="22" t="s">
        <v>13297</v>
      </c>
      <c r="H3412" s="20" t="s">
        <v>16</v>
      </c>
      <c r="I3412" s="20" t="s">
        <v>11822</v>
      </c>
      <c r="J3412" s="22" t="s">
        <v>11149</v>
      </c>
      <c r="K3412" s="22" t="s">
        <v>10659</v>
      </c>
    </row>
    <row r="3413" ht="236.25" spans="1:11">
      <c r="A3413" s="82">
        <v>3380</v>
      </c>
      <c r="B3413" s="21" t="s">
        <v>13298</v>
      </c>
      <c r="C3413" s="21" t="s">
        <v>13299</v>
      </c>
      <c r="D3413" s="21"/>
      <c r="E3413" s="21"/>
      <c r="F3413" s="20" t="s">
        <v>59</v>
      </c>
      <c r="G3413" s="22" t="s">
        <v>13300</v>
      </c>
      <c r="H3413" s="20" t="s">
        <v>16</v>
      </c>
      <c r="I3413" s="20" t="s">
        <v>11822</v>
      </c>
      <c r="J3413" s="22" t="s">
        <v>11149</v>
      </c>
      <c r="K3413" s="22" t="s">
        <v>10659</v>
      </c>
    </row>
    <row r="3414" ht="236.25" spans="1:11">
      <c r="A3414" s="11">
        <v>3381</v>
      </c>
      <c r="B3414" s="21" t="s">
        <v>13301</v>
      </c>
      <c r="C3414" s="21" t="s">
        <v>13302</v>
      </c>
      <c r="D3414" s="21"/>
      <c r="E3414" s="21"/>
      <c r="F3414" s="20" t="s">
        <v>59</v>
      </c>
      <c r="G3414" s="22" t="s">
        <v>13303</v>
      </c>
      <c r="H3414" s="20" t="s">
        <v>16</v>
      </c>
      <c r="I3414" s="20" t="s">
        <v>11822</v>
      </c>
      <c r="J3414" s="22" t="s">
        <v>11149</v>
      </c>
      <c r="K3414" s="22" t="s">
        <v>10659</v>
      </c>
    </row>
    <row r="3415" ht="236.25" spans="1:11">
      <c r="A3415" s="82">
        <v>3382</v>
      </c>
      <c r="B3415" s="21" t="s">
        <v>13304</v>
      </c>
      <c r="C3415" s="21" t="s">
        <v>13305</v>
      </c>
      <c r="D3415" s="21"/>
      <c r="E3415" s="21"/>
      <c r="F3415" s="20" t="s">
        <v>59</v>
      </c>
      <c r="G3415" s="22" t="s">
        <v>13306</v>
      </c>
      <c r="H3415" s="20" t="s">
        <v>16</v>
      </c>
      <c r="I3415" s="20" t="s">
        <v>11822</v>
      </c>
      <c r="J3415" s="22" t="s">
        <v>11149</v>
      </c>
      <c r="K3415" s="22" t="s">
        <v>10659</v>
      </c>
    </row>
    <row r="3416" ht="236.25" spans="1:11">
      <c r="A3416" s="11">
        <v>3383</v>
      </c>
      <c r="B3416" s="21" t="s">
        <v>13307</v>
      </c>
      <c r="C3416" s="21" t="s">
        <v>13308</v>
      </c>
      <c r="D3416" s="21"/>
      <c r="E3416" s="21"/>
      <c r="F3416" s="20" t="s">
        <v>59</v>
      </c>
      <c r="G3416" s="22" t="s">
        <v>13309</v>
      </c>
      <c r="H3416" s="20" t="s">
        <v>16</v>
      </c>
      <c r="I3416" s="20" t="s">
        <v>11822</v>
      </c>
      <c r="J3416" s="22" t="s">
        <v>11149</v>
      </c>
      <c r="K3416" s="22" t="s">
        <v>10659</v>
      </c>
    </row>
    <row r="3417" ht="236.25" spans="1:11">
      <c r="A3417" s="82">
        <v>3384</v>
      </c>
      <c r="B3417" s="21" t="s">
        <v>13310</v>
      </c>
      <c r="C3417" s="21" t="s">
        <v>13311</v>
      </c>
      <c r="D3417" s="21"/>
      <c r="E3417" s="21"/>
      <c r="F3417" s="20" t="s">
        <v>59</v>
      </c>
      <c r="G3417" s="22" t="s">
        <v>13312</v>
      </c>
      <c r="H3417" s="20" t="s">
        <v>16</v>
      </c>
      <c r="I3417" s="20" t="s">
        <v>11822</v>
      </c>
      <c r="J3417" s="22" t="s">
        <v>11149</v>
      </c>
      <c r="K3417" s="22" t="s">
        <v>10659</v>
      </c>
    </row>
    <row r="3418" ht="236.25" spans="1:11">
      <c r="A3418" s="11">
        <v>3385</v>
      </c>
      <c r="B3418" s="21" t="s">
        <v>13313</v>
      </c>
      <c r="C3418" s="21" t="s">
        <v>13314</v>
      </c>
      <c r="D3418" s="21"/>
      <c r="E3418" s="21"/>
      <c r="F3418" s="20" t="s">
        <v>59</v>
      </c>
      <c r="G3418" s="22" t="s">
        <v>13315</v>
      </c>
      <c r="H3418" s="20" t="s">
        <v>16</v>
      </c>
      <c r="I3418" s="20" t="s">
        <v>11822</v>
      </c>
      <c r="J3418" s="22" t="s">
        <v>11149</v>
      </c>
      <c r="K3418" s="22" t="s">
        <v>10659</v>
      </c>
    </row>
    <row r="3419" ht="236.25" spans="1:11">
      <c r="A3419" s="82">
        <v>3386</v>
      </c>
      <c r="B3419" s="21" t="s">
        <v>13316</v>
      </c>
      <c r="C3419" s="21" t="s">
        <v>13317</v>
      </c>
      <c r="D3419" s="21"/>
      <c r="E3419" s="21"/>
      <c r="F3419" s="20" t="s">
        <v>59</v>
      </c>
      <c r="G3419" s="22" t="s">
        <v>13318</v>
      </c>
      <c r="H3419" s="20" t="s">
        <v>16</v>
      </c>
      <c r="I3419" s="20" t="s">
        <v>11822</v>
      </c>
      <c r="J3419" s="22" t="s">
        <v>11149</v>
      </c>
      <c r="K3419" s="22" t="s">
        <v>10659</v>
      </c>
    </row>
    <row r="3420" ht="236.25" spans="1:11">
      <c r="A3420" s="11">
        <v>3387</v>
      </c>
      <c r="B3420" s="21" t="s">
        <v>13319</v>
      </c>
      <c r="C3420" s="21" t="s">
        <v>13320</v>
      </c>
      <c r="D3420" s="21"/>
      <c r="E3420" s="21"/>
      <c r="F3420" s="20" t="s">
        <v>59</v>
      </c>
      <c r="G3420" s="22" t="s">
        <v>13321</v>
      </c>
      <c r="H3420" s="20" t="s">
        <v>16</v>
      </c>
      <c r="I3420" s="20" t="s">
        <v>11822</v>
      </c>
      <c r="J3420" s="22" t="s">
        <v>11149</v>
      </c>
      <c r="K3420" s="22" t="s">
        <v>10659</v>
      </c>
    </row>
    <row r="3421" ht="236.25" spans="1:11">
      <c r="A3421" s="82">
        <v>3388</v>
      </c>
      <c r="B3421" s="21" t="s">
        <v>13322</v>
      </c>
      <c r="C3421" s="21" t="s">
        <v>13323</v>
      </c>
      <c r="D3421" s="21"/>
      <c r="E3421" s="21"/>
      <c r="F3421" s="20" t="s">
        <v>59</v>
      </c>
      <c r="G3421" s="22" t="s">
        <v>13324</v>
      </c>
      <c r="H3421" s="20" t="s">
        <v>16</v>
      </c>
      <c r="I3421" s="20" t="s">
        <v>11822</v>
      </c>
      <c r="J3421" s="22" t="s">
        <v>11149</v>
      </c>
      <c r="K3421" s="22" t="s">
        <v>10659</v>
      </c>
    </row>
    <row r="3422" ht="236.25" spans="1:11">
      <c r="A3422" s="11">
        <v>3389</v>
      </c>
      <c r="B3422" s="21" t="s">
        <v>13325</v>
      </c>
      <c r="C3422" s="21" t="s">
        <v>13326</v>
      </c>
      <c r="D3422" s="21"/>
      <c r="E3422" s="21"/>
      <c r="F3422" s="20" t="s">
        <v>59</v>
      </c>
      <c r="G3422" s="22" t="s">
        <v>13327</v>
      </c>
      <c r="H3422" s="20" t="s">
        <v>16</v>
      </c>
      <c r="I3422" s="20" t="s">
        <v>11822</v>
      </c>
      <c r="J3422" s="22" t="s">
        <v>11149</v>
      </c>
      <c r="K3422" s="22" t="s">
        <v>10659</v>
      </c>
    </row>
    <row r="3423" ht="236.25" spans="1:11">
      <c r="A3423" s="82">
        <v>3390</v>
      </c>
      <c r="B3423" s="21" t="s">
        <v>13328</v>
      </c>
      <c r="C3423" s="21" t="s">
        <v>13329</v>
      </c>
      <c r="D3423" s="21"/>
      <c r="E3423" s="21"/>
      <c r="F3423" s="20" t="s">
        <v>59</v>
      </c>
      <c r="G3423" s="22" t="s">
        <v>13330</v>
      </c>
      <c r="H3423" s="20" t="s">
        <v>16</v>
      </c>
      <c r="I3423" s="20" t="s">
        <v>11822</v>
      </c>
      <c r="J3423" s="22" t="s">
        <v>11149</v>
      </c>
      <c r="K3423" s="22" t="s">
        <v>10659</v>
      </c>
    </row>
    <row r="3424" ht="236.25" spans="1:11">
      <c r="A3424" s="11">
        <v>3391</v>
      </c>
      <c r="B3424" s="21" t="s">
        <v>13331</v>
      </c>
      <c r="C3424" s="21" t="s">
        <v>13332</v>
      </c>
      <c r="D3424" s="21"/>
      <c r="E3424" s="21"/>
      <c r="F3424" s="20" t="s">
        <v>59</v>
      </c>
      <c r="G3424" s="22" t="s">
        <v>13333</v>
      </c>
      <c r="H3424" s="20" t="s">
        <v>16</v>
      </c>
      <c r="I3424" s="20" t="s">
        <v>11822</v>
      </c>
      <c r="J3424" s="22" t="s">
        <v>11149</v>
      </c>
      <c r="K3424" s="22" t="s">
        <v>10659</v>
      </c>
    </row>
    <row r="3425" ht="236.25" spans="1:11">
      <c r="A3425" s="82">
        <v>3392</v>
      </c>
      <c r="B3425" s="21" t="s">
        <v>13334</v>
      </c>
      <c r="C3425" s="21" t="s">
        <v>13335</v>
      </c>
      <c r="D3425" s="21"/>
      <c r="E3425" s="21"/>
      <c r="F3425" s="20" t="s">
        <v>59</v>
      </c>
      <c r="G3425" s="22" t="s">
        <v>13336</v>
      </c>
      <c r="H3425" s="20" t="s">
        <v>16</v>
      </c>
      <c r="I3425" s="20" t="s">
        <v>11822</v>
      </c>
      <c r="J3425" s="22" t="s">
        <v>11149</v>
      </c>
      <c r="K3425" s="22" t="s">
        <v>10659</v>
      </c>
    </row>
    <row r="3426" ht="236.25" spans="1:11">
      <c r="A3426" s="11">
        <v>3393</v>
      </c>
      <c r="B3426" s="21" t="s">
        <v>13337</v>
      </c>
      <c r="C3426" s="21" t="s">
        <v>13338</v>
      </c>
      <c r="D3426" s="21"/>
      <c r="E3426" s="21"/>
      <c r="F3426" s="20" t="s">
        <v>59</v>
      </c>
      <c r="G3426" s="22" t="s">
        <v>13339</v>
      </c>
      <c r="H3426" s="20" t="s">
        <v>16</v>
      </c>
      <c r="I3426" s="20" t="s">
        <v>11822</v>
      </c>
      <c r="J3426" s="22" t="s">
        <v>11149</v>
      </c>
      <c r="K3426" s="22" t="s">
        <v>10659</v>
      </c>
    </row>
    <row r="3427" ht="236.25" spans="1:11">
      <c r="A3427" s="82">
        <v>3394</v>
      </c>
      <c r="B3427" s="21" t="s">
        <v>13340</v>
      </c>
      <c r="C3427" s="21" t="s">
        <v>13341</v>
      </c>
      <c r="D3427" s="21"/>
      <c r="E3427" s="21"/>
      <c r="F3427" s="20" t="s">
        <v>59</v>
      </c>
      <c r="G3427" s="22" t="s">
        <v>13342</v>
      </c>
      <c r="H3427" s="20" t="s">
        <v>16</v>
      </c>
      <c r="I3427" s="20" t="s">
        <v>11822</v>
      </c>
      <c r="J3427" s="22" t="s">
        <v>11149</v>
      </c>
      <c r="K3427" s="22" t="s">
        <v>10659</v>
      </c>
    </row>
    <row r="3428" ht="236.25" spans="1:11">
      <c r="A3428" s="11">
        <v>3395</v>
      </c>
      <c r="B3428" s="21" t="s">
        <v>13343</v>
      </c>
      <c r="C3428" s="21" t="s">
        <v>13344</v>
      </c>
      <c r="D3428" s="21"/>
      <c r="E3428" s="21"/>
      <c r="F3428" s="20" t="s">
        <v>59</v>
      </c>
      <c r="G3428" s="22" t="s">
        <v>13345</v>
      </c>
      <c r="H3428" s="20" t="s">
        <v>16</v>
      </c>
      <c r="I3428" s="20" t="s">
        <v>11822</v>
      </c>
      <c r="J3428" s="22" t="s">
        <v>11149</v>
      </c>
      <c r="K3428" s="22" t="s">
        <v>10659</v>
      </c>
    </row>
    <row r="3429" ht="236.25" spans="1:11">
      <c r="A3429" s="82">
        <v>3396</v>
      </c>
      <c r="B3429" s="21" t="s">
        <v>13346</v>
      </c>
      <c r="C3429" s="21" t="s">
        <v>13347</v>
      </c>
      <c r="D3429" s="21"/>
      <c r="E3429" s="21"/>
      <c r="F3429" s="20" t="s">
        <v>59</v>
      </c>
      <c r="G3429" s="22" t="s">
        <v>13348</v>
      </c>
      <c r="H3429" s="20" t="s">
        <v>16</v>
      </c>
      <c r="I3429" s="20" t="s">
        <v>11822</v>
      </c>
      <c r="J3429" s="22" t="s">
        <v>11149</v>
      </c>
      <c r="K3429" s="22" t="s">
        <v>10659</v>
      </c>
    </row>
    <row r="3430" ht="236.25" spans="1:11">
      <c r="A3430" s="11">
        <v>3397</v>
      </c>
      <c r="B3430" s="21" t="s">
        <v>13349</v>
      </c>
      <c r="C3430" s="21" t="s">
        <v>13350</v>
      </c>
      <c r="D3430" s="21"/>
      <c r="E3430" s="21"/>
      <c r="F3430" s="20" t="s">
        <v>59</v>
      </c>
      <c r="G3430" s="22" t="s">
        <v>13351</v>
      </c>
      <c r="H3430" s="20" t="s">
        <v>16</v>
      </c>
      <c r="I3430" s="20" t="s">
        <v>11822</v>
      </c>
      <c r="J3430" s="22" t="s">
        <v>11149</v>
      </c>
      <c r="K3430" s="22" t="s">
        <v>10659</v>
      </c>
    </row>
    <row r="3431" ht="236.25" spans="1:11">
      <c r="A3431" s="82">
        <v>3398</v>
      </c>
      <c r="B3431" s="21" t="s">
        <v>13352</v>
      </c>
      <c r="C3431" s="21" t="s">
        <v>13353</v>
      </c>
      <c r="D3431" s="21"/>
      <c r="E3431" s="21"/>
      <c r="F3431" s="20" t="s">
        <v>59</v>
      </c>
      <c r="G3431" s="22" t="s">
        <v>13354</v>
      </c>
      <c r="H3431" s="20" t="s">
        <v>16</v>
      </c>
      <c r="I3431" s="20" t="s">
        <v>11822</v>
      </c>
      <c r="J3431" s="22" t="s">
        <v>11149</v>
      </c>
      <c r="K3431" s="22" t="s">
        <v>10659</v>
      </c>
    </row>
    <row r="3432" ht="236.25" spans="1:11">
      <c r="A3432" s="11">
        <v>3399</v>
      </c>
      <c r="B3432" s="21" t="s">
        <v>13355</v>
      </c>
      <c r="C3432" s="21" t="s">
        <v>13356</v>
      </c>
      <c r="D3432" s="21"/>
      <c r="E3432" s="21"/>
      <c r="F3432" s="20" t="s">
        <v>59</v>
      </c>
      <c r="G3432" s="22" t="s">
        <v>13357</v>
      </c>
      <c r="H3432" s="20" t="s">
        <v>16</v>
      </c>
      <c r="I3432" s="20" t="s">
        <v>11822</v>
      </c>
      <c r="J3432" s="22" t="s">
        <v>11149</v>
      </c>
      <c r="K3432" s="22" t="s">
        <v>10659</v>
      </c>
    </row>
    <row r="3433" ht="236.25" spans="1:11">
      <c r="A3433" s="82">
        <v>3400</v>
      </c>
      <c r="B3433" s="21" t="s">
        <v>13358</v>
      </c>
      <c r="C3433" s="21" t="s">
        <v>13359</v>
      </c>
      <c r="D3433" s="21"/>
      <c r="E3433" s="21"/>
      <c r="F3433" s="20" t="s">
        <v>59</v>
      </c>
      <c r="G3433" s="22" t="s">
        <v>13360</v>
      </c>
      <c r="H3433" s="20" t="s">
        <v>16</v>
      </c>
      <c r="I3433" s="20" t="s">
        <v>11822</v>
      </c>
      <c r="J3433" s="22" t="s">
        <v>11149</v>
      </c>
      <c r="K3433" s="22" t="s">
        <v>10659</v>
      </c>
    </row>
    <row r="3434" ht="236.25" spans="1:11">
      <c r="A3434" s="11">
        <v>3401</v>
      </c>
      <c r="B3434" s="21" t="s">
        <v>13361</v>
      </c>
      <c r="C3434" s="21" t="s">
        <v>13362</v>
      </c>
      <c r="D3434" s="21"/>
      <c r="E3434" s="21"/>
      <c r="F3434" s="20" t="s">
        <v>59</v>
      </c>
      <c r="G3434" s="22" t="s">
        <v>13363</v>
      </c>
      <c r="H3434" s="20" t="s">
        <v>16</v>
      </c>
      <c r="I3434" s="20" t="s">
        <v>11822</v>
      </c>
      <c r="J3434" s="22" t="s">
        <v>11149</v>
      </c>
      <c r="K3434" s="22" t="s">
        <v>10659</v>
      </c>
    </row>
    <row r="3435" ht="236.25" spans="1:11">
      <c r="A3435" s="82">
        <v>3402</v>
      </c>
      <c r="B3435" s="21" t="s">
        <v>13364</v>
      </c>
      <c r="C3435" s="21" t="s">
        <v>13365</v>
      </c>
      <c r="D3435" s="21"/>
      <c r="E3435" s="21"/>
      <c r="F3435" s="20" t="s">
        <v>59</v>
      </c>
      <c r="G3435" s="22" t="s">
        <v>13366</v>
      </c>
      <c r="H3435" s="20" t="s">
        <v>16</v>
      </c>
      <c r="I3435" s="20" t="s">
        <v>11822</v>
      </c>
      <c r="J3435" s="22" t="s">
        <v>11149</v>
      </c>
      <c r="K3435" s="22" t="s">
        <v>10659</v>
      </c>
    </row>
    <row r="3436" ht="236.25" spans="1:11">
      <c r="A3436" s="11">
        <v>3403</v>
      </c>
      <c r="B3436" s="21" t="s">
        <v>13367</v>
      </c>
      <c r="C3436" s="21" t="s">
        <v>13368</v>
      </c>
      <c r="D3436" s="21"/>
      <c r="E3436" s="21"/>
      <c r="F3436" s="20" t="s">
        <v>59</v>
      </c>
      <c r="G3436" s="22" t="s">
        <v>13369</v>
      </c>
      <c r="H3436" s="20" t="s">
        <v>16</v>
      </c>
      <c r="I3436" s="20" t="s">
        <v>11822</v>
      </c>
      <c r="J3436" s="22" t="s">
        <v>11149</v>
      </c>
      <c r="K3436" s="22" t="s">
        <v>10659</v>
      </c>
    </row>
    <row r="3437" ht="236.25" spans="1:11">
      <c r="A3437" s="82">
        <v>3404</v>
      </c>
      <c r="B3437" s="21" t="s">
        <v>13370</v>
      </c>
      <c r="C3437" s="21" t="s">
        <v>13371</v>
      </c>
      <c r="D3437" s="21"/>
      <c r="E3437" s="21"/>
      <c r="F3437" s="20" t="s">
        <v>59</v>
      </c>
      <c r="G3437" s="22" t="s">
        <v>13372</v>
      </c>
      <c r="H3437" s="20" t="s">
        <v>16</v>
      </c>
      <c r="I3437" s="20" t="s">
        <v>11822</v>
      </c>
      <c r="J3437" s="22" t="s">
        <v>11149</v>
      </c>
      <c r="K3437" s="22" t="s">
        <v>10659</v>
      </c>
    </row>
    <row r="3438" ht="236.25" spans="1:11">
      <c r="A3438" s="11">
        <v>3405</v>
      </c>
      <c r="B3438" s="21" t="s">
        <v>13373</v>
      </c>
      <c r="C3438" s="21" t="s">
        <v>13374</v>
      </c>
      <c r="D3438" s="21"/>
      <c r="E3438" s="21"/>
      <c r="F3438" s="20" t="s">
        <v>59</v>
      </c>
      <c r="G3438" s="22" t="s">
        <v>13375</v>
      </c>
      <c r="H3438" s="20" t="s">
        <v>16</v>
      </c>
      <c r="I3438" s="20" t="s">
        <v>11822</v>
      </c>
      <c r="J3438" s="22" t="s">
        <v>11149</v>
      </c>
      <c r="K3438" s="22" t="s">
        <v>10659</v>
      </c>
    </row>
    <row r="3439" ht="236.25" spans="1:11">
      <c r="A3439" s="82">
        <v>3406</v>
      </c>
      <c r="B3439" s="21" t="s">
        <v>13376</v>
      </c>
      <c r="C3439" s="21" t="s">
        <v>13377</v>
      </c>
      <c r="D3439" s="21"/>
      <c r="E3439" s="21"/>
      <c r="F3439" s="20" t="s">
        <v>59</v>
      </c>
      <c r="G3439" s="22" t="s">
        <v>13378</v>
      </c>
      <c r="H3439" s="20" t="s">
        <v>16</v>
      </c>
      <c r="I3439" s="20" t="s">
        <v>11822</v>
      </c>
      <c r="J3439" s="22" t="s">
        <v>11149</v>
      </c>
      <c r="K3439" s="22" t="s">
        <v>10659</v>
      </c>
    </row>
    <row r="3440" ht="247.5" spans="1:11">
      <c r="A3440" s="11">
        <v>3407</v>
      </c>
      <c r="B3440" s="21" t="s">
        <v>13379</v>
      </c>
      <c r="C3440" s="21" t="s">
        <v>13380</v>
      </c>
      <c r="D3440" s="21"/>
      <c r="E3440" s="21"/>
      <c r="F3440" s="20" t="s">
        <v>59</v>
      </c>
      <c r="G3440" s="22" t="s">
        <v>13381</v>
      </c>
      <c r="H3440" s="20" t="s">
        <v>16</v>
      </c>
      <c r="I3440" s="20" t="s">
        <v>11822</v>
      </c>
      <c r="J3440" s="22" t="s">
        <v>11149</v>
      </c>
      <c r="K3440" s="22" t="s">
        <v>10659</v>
      </c>
    </row>
    <row r="3441" ht="236.25" spans="1:11">
      <c r="A3441" s="82">
        <v>3408</v>
      </c>
      <c r="B3441" s="21" t="s">
        <v>13382</v>
      </c>
      <c r="C3441" s="21" t="s">
        <v>13383</v>
      </c>
      <c r="D3441" s="21"/>
      <c r="E3441" s="21"/>
      <c r="F3441" s="20" t="s">
        <v>59</v>
      </c>
      <c r="G3441" s="22" t="s">
        <v>13384</v>
      </c>
      <c r="H3441" s="20" t="s">
        <v>16</v>
      </c>
      <c r="I3441" s="20" t="s">
        <v>11822</v>
      </c>
      <c r="J3441" s="22" t="s">
        <v>11149</v>
      </c>
      <c r="K3441" s="22" t="s">
        <v>10659</v>
      </c>
    </row>
    <row r="3442" ht="236.25" spans="1:11">
      <c r="A3442" s="11">
        <v>3409</v>
      </c>
      <c r="B3442" s="21" t="s">
        <v>13385</v>
      </c>
      <c r="C3442" s="21" t="s">
        <v>13386</v>
      </c>
      <c r="D3442" s="21"/>
      <c r="E3442" s="21"/>
      <c r="F3442" s="20" t="s">
        <v>59</v>
      </c>
      <c r="G3442" s="22" t="s">
        <v>13387</v>
      </c>
      <c r="H3442" s="20" t="s">
        <v>16</v>
      </c>
      <c r="I3442" s="20" t="s">
        <v>11822</v>
      </c>
      <c r="J3442" s="22" t="s">
        <v>11149</v>
      </c>
      <c r="K3442" s="22" t="s">
        <v>10659</v>
      </c>
    </row>
    <row r="3443" ht="236.25" spans="1:11">
      <c r="A3443" s="82">
        <v>3410</v>
      </c>
      <c r="B3443" s="21" t="s">
        <v>13388</v>
      </c>
      <c r="C3443" s="21" t="s">
        <v>13389</v>
      </c>
      <c r="D3443" s="21"/>
      <c r="E3443" s="21"/>
      <c r="F3443" s="20" t="s">
        <v>59</v>
      </c>
      <c r="G3443" s="22" t="s">
        <v>13390</v>
      </c>
      <c r="H3443" s="20" t="s">
        <v>16</v>
      </c>
      <c r="I3443" s="20" t="s">
        <v>11822</v>
      </c>
      <c r="J3443" s="22" t="s">
        <v>11149</v>
      </c>
      <c r="K3443" s="22" t="s">
        <v>10659</v>
      </c>
    </row>
    <row r="3444" ht="236.25" spans="1:11">
      <c r="A3444" s="11">
        <v>3411</v>
      </c>
      <c r="B3444" s="21" t="s">
        <v>13391</v>
      </c>
      <c r="C3444" s="21" t="s">
        <v>13392</v>
      </c>
      <c r="D3444" s="21"/>
      <c r="E3444" s="21"/>
      <c r="F3444" s="20" t="s">
        <v>59</v>
      </c>
      <c r="G3444" s="22" t="s">
        <v>13393</v>
      </c>
      <c r="H3444" s="20" t="s">
        <v>16</v>
      </c>
      <c r="I3444" s="20" t="s">
        <v>11822</v>
      </c>
      <c r="J3444" s="22" t="s">
        <v>11149</v>
      </c>
      <c r="K3444" s="22" t="s">
        <v>10659</v>
      </c>
    </row>
    <row r="3445" ht="236.25" spans="1:11">
      <c r="A3445" s="82">
        <v>3412</v>
      </c>
      <c r="B3445" s="21" t="s">
        <v>13394</v>
      </c>
      <c r="C3445" s="21" t="s">
        <v>13395</v>
      </c>
      <c r="D3445" s="21"/>
      <c r="E3445" s="21"/>
      <c r="F3445" s="20" t="s">
        <v>59</v>
      </c>
      <c r="G3445" s="22" t="s">
        <v>13396</v>
      </c>
      <c r="H3445" s="20" t="s">
        <v>16</v>
      </c>
      <c r="I3445" s="20" t="s">
        <v>11822</v>
      </c>
      <c r="J3445" s="22" t="s">
        <v>11149</v>
      </c>
      <c r="K3445" s="22" t="s">
        <v>10659</v>
      </c>
    </row>
    <row r="3446" ht="236.25" spans="1:11">
      <c r="A3446" s="11">
        <v>3413</v>
      </c>
      <c r="B3446" s="21" t="s">
        <v>13397</v>
      </c>
      <c r="C3446" s="21" t="s">
        <v>13398</v>
      </c>
      <c r="D3446" s="21"/>
      <c r="E3446" s="21"/>
      <c r="F3446" s="20" t="s">
        <v>59</v>
      </c>
      <c r="G3446" s="22" t="s">
        <v>13399</v>
      </c>
      <c r="H3446" s="20" t="s">
        <v>16</v>
      </c>
      <c r="I3446" s="20" t="s">
        <v>11822</v>
      </c>
      <c r="J3446" s="22" t="s">
        <v>11149</v>
      </c>
      <c r="K3446" s="22" t="s">
        <v>10659</v>
      </c>
    </row>
    <row r="3447" ht="236.25" spans="1:11">
      <c r="A3447" s="82">
        <v>3414</v>
      </c>
      <c r="B3447" s="21" t="s">
        <v>13400</v>
      </c>
      <c r="C3447" s="21" t="s">
        <v>13401</v>
      </c>
      <c r="D3447" s="21"/>
      <c r="E3447" s="21"/>
      <c r="F3447" s="20" t="s">
        <v>59</v>
      </c>
      <c r="G3447" s="22" t="s">
        <v>13402</v>
      </c>
      <c r="H3447" s="20" t="s">
        <v>16</v>
      </c>
      <c r="I3447" s="20" t="s">
        <v>11822</v>
      </c>
      <c r="J3447" s="22" t="s">
        <v>11149</v>
      </c>
      <c r="K3447" s="22" t="s">
        <v>10659</v>
      </c>
    </row>
    <row r="3448" ht="236.25" spans="1:11">
      <c r="A3448" s="11">
        <v>3415</v>
      </c>
      <c r="B3448" s="21" t="s">
        <v>13403</v>
      </c>
      <c r="C3448" s="21" t="s">
        <v>13404</v>
      </c>
      <c r="D3448" s="21"/>
      <c r="E3448" s="21"/>
      <c r="F3448" s="20" t="s">
        <v>59</v>
      </c>
      <c r="G3448" s="22" t="s">
        <v>13405</v>
      </c>
      <c r="H3448" s="20" t="s">
        <v>16</v>
      </c>
      <c r="I3448" s="20" t="s">
        <v>11822</v>
      </c>
      <c r="J3448" s="22" t="s">
        <v>11149</v>
      </c>
      <c r="K3448" s="22" t="s">
        <v>10659</v>
      </c>
    </row>
    <row r="3449" ht="236.25" spans="1:11">
      <c r="A3449" s="82">
        <v>3416</v>
      </c>
      <c r="B3449" s="21" t="s">
        <v>13406</v>
      </c>
      <c r="C3449" s="21" t="s">
        <v>13407</v>
      </c>
      <c r="D3449" s="21"/>
      <c r="E3449" s="21"/>
      <c r="F3449" s="20" t="s">
        <v>59</v>
      </c>
      <c r="G3449" s="22" t="s">
        <v>13408</v>
      </c>
      <c r="H3449" s="20" t="s">
        <v>16</v>
      </c>
      <c r="I3449" s="20" t="s">
        <v>11822</v>
      </c>
      <c r="J3449" s="22" t="s">
        <v>11149</v>
      </c>
      <c r="K3449" s="22" t="s">
        <v>10659</v>
      </c>
    </row>
    <row r="3450" ht="236.25" spans="1:11">
      <c r="A3450" s="11">
        <v>3417</v>
      </c>
      <c r="B3450" s="21" t="s">
        <v>13409</v>
      </c>
      <c r="C3450" s="21" t="s">
        <v>13410</v>
      </c>
      <c r="D3450" s="21"/>
      <c r="E3450" s="21"/>
      <c r="F3450" s="20" t="s">
        <v>59</v>
      </c>
      <c r="G3450" s="22" t="s">
        <v>13411</v>
      </c>
      <c r="H3450" s="20" t="s">
        <v>16</v>
      </c>
      <c r="I3450" s="20" t="s">
        <v>11822</v>
      </c>
      <c r="J3450" s="22" t="s">
        <v>11149</v>
      </c>
      <c r="K3450" s="22" t="s">
        <v>10659</v>
      </c>
    </row>
    <row r="3451" ht="236.25" spans="1:11">
      <c r="A3451" s="82">
        <v>3418</v>
      </c>
      <c r="B3451" s="21" t="s">
        <v>13412</v>
      </c>
      <c r="C3451" s="21" t="s">
        <v>13413</v>
      </c>
      <c r="D3451" s="21"/>
      <c r="E3451" s="21"/>
      <c r="F3451" s="20" t="s">
        <v>59</v>
      </c>
      <c r="G3451" s="22" t="s">
        <v>13414</v>
      </c>
      <c r="H3451" s="20" t="s">
        <v>16</v>
      </c>
      <c r="I3451" s="20" t="s">
        <v>11822</v>
      </c>
      <c r="J3451" s="22" t="s">
        <v>11149</v>
      </c>
      <c r="K3451" s="22" t="s">
        <v>10659</v>
      </c>
    </row>
    <row r="3452" ht="270" spans="1:11">
      <c r="A3452" s="11">
        <v>3419</v>
      </c>
      <c r="B3452" s="21" t="s">
        <v>13415</v>
      </c>
      <c r="C3452" s="21" t="s">
        <v>13416</v>
      </c>
      <c r="D3452" s="21"/>
      <c r="E3452" s="21"/>
      <c r="F3452" s="20" t="s">
        <v>59</v>
      </c>
      <c r="G3452" s="22" t="s">
        <v>13417</v>
      </c>
      <c r="H3452" s="20" t="s">
        <v>16</v>
      </c>
      <c r="I3452" s="20" t="s">
        <v>11822</v>
      </c>
      <c r="J3452" s="22" t="s">
        <v>11149</v>
      </c>
      <c r="K3452" s="22" t="s">
        <v>10659</v>
      </c>
    </row>
    <row r="3453" ht="236.25" spans="1:11">
      <c r="A3453" s="82">
        <v>3420</v>
      </c>
      <c r="B3453" s="21" t="s">
        <v>13418</v>
      </c>
      <c r="C3453" s="21" t="s">
        <v>13419</v>
      </c>
      <c r="D3453" s="21"/>
      <c r="E3453" s="21"/>
      <c r="F3453" s="20" t="s">
        <v>59</v>
      </c>
      <c r="G3453" s="22" t="s">
        <v>13420</v>
      </c>
      <c r="H3453" s="20" t="s">
        <v>16</v>
      </c>
      <c r="I3453" s="20" t="s">
        <v>11822</v>
      </c>
      <c r="J3453" s="22" t="s">
        <v>11149</v>
      </c>
      <c r="K3453" s="22" t="s">
        <v>10659</v>
      </c>
    </row>
    <row r="3454" ht="236.25" spans="1:11">
      <c r="A3454" s="11">
        <v>3421</v>
      </c>
      <c r="B3454" s="21" t="s">
        <v>13421</v>
      </c>
      <c r="C3454" s="21" t="s">
        <v>13422</v>
      </c>
      <c r="D3454" s="21"/>
      <c r="E3454" s="21"/>
      <c r="F3454" s="20" t="s">
        <v>59</v>
      </c>
      <c r="G3454" s="22" t="s">
        <v>13423</v>
      </c>
      <c r="H3454" s="20" t="s">
        <v>16</v>
      </c>
      <c r="I3454" s="20" t="s">
        <v>11822</v>
      </c>
      <c r="J3454" s="22" t="s">
        <v>11149</v>
      </c>
      <c r="K3454" s="22" t="s">
        <v>10659</v>
      </c>
    </row>
    <row r="3455" ht="236.25" spans="1:11">
      <c r="A3455" s="82">
        <v>3422</v>
      </c>
      <c r="B3455" s="21" t="s">
        <v>13424</v>
      </c>
      <c r="C3455" s="21" t="s">
        <v>13425</v>
      </c>
      <c r="D3455" s="21"/>
      <c r="E3455" s="21"/>
      <c r="F3455" s="20" t="s">
        <v>59</v>
      </c>
      <c r="G3455" s="22" t="s">
        <v>13426</v>
      </c>
      <c r="H3455" s="20" t="s">
        <v>16</v>
      </c>
      <c r="I3455" s="20" t="s">
        <v>11822</v>
      </c>
      <c r="J3455" s="22" t="s">
        <v>11149</v>
      </c>
      <c r="K3455" s="22" t="s">
        <v>10659</v>
      </c>
    </row>
    <row r="3456" ht="236.25" spans="1:11">
      <c r="A3456" s="11">
        <v>3423</v>
      </c>
      <c r="B3456" s="21" t="s">
        <v>13427</v>
      </c>
      <c r="C3456" s="21" t="s">
        <v>13428</v>
      </c>
      <c r="D3456" s="21"/>
      <c r="E3456" s="21"/>
      <c r="F3456" s="20" t="s">
        <v>59</v>
      </c>
      <c r="G3456" s="22" t="s">
        <v>13429</v>
      </c>
      <c r="H3456" s="20" t="s">
        <v>16</v>
      </c>
      <c r="I3456" s="20" t="s">
        <v>11822</v>
      </c>
      <c r="J3456" s="22" t="s">
        <v>11149</v>
      </c>
      <c r="K3456" s="22" t="s">
        <v>10659</v>
      </c>
    </row>
    <row r="3457" ht="236.25" spans="1:11">
      <c r="A3457" s="82">
        <v>3424</v>
      </c>
      <c r="B3457" s="21" t="s">
        <v>13430</v>
      </c>
      <c r="C3457" s="21" t="s">
        <v>13431</v>
      </c>
      <c r="D3457" s="21"/>
      <c r="E3457" s="21"/>
      <c r="F3457" s="20" t="s">
        <v>59</v>
      </c>
      <c r="G3457" s="22" t="s">
        <v>13432</v>
      </c>
      <c r="H3457" s="20" t="s">
        <v>16</v>
      </c>
      <c r="I3457" s="20" t="s">
        <v>11822</v>
      </c>
      <c r="J3457" s="22" t="s">
        <v>11149</v>
      </c>
      <c r="K3457" s="22" t="s">
        <v>10659</v>
      </c>
    </row>
    <row r="3458" ht="236.25" spans="1:11">
      <c r="A3458" s="11">
        <v>3425</v>
      </c>
      <c r="B3458" s="21" t="s">
        <v>13433</v>
      </c>
      <c r="C3458" s="21" t="s">
        <v>13434</v>
      </c>
      <c r="D3458" s="21"/>
      <c r="E3458" s="21"/>
      <c r="F3458" s="20" t="s">
        <v>59</v>
      </c>
      <c r="G3458" s="22" t="s">
        <v>13435</v>
      </c>
      <c r="H3458" s="20" t="s">
        <v>16</v>
      </c>
      <c r="I3458" s="20" t="s">
        <v>11822</v>
      </c>
      <c r="J3458" s="22" t="s">
        <v>11149</v>
      </c>
      <c r="K3458" s="22" t="s">
        <v>10659</v>
      </c>
    </row>
    <row r="3459" ht="236.25" spans="1:11">
      <c r="A3459" s="82">
        <v>3426</v>
      </c>
      <c r="B3459" s="21" t="s">
        <v>13436</v>
      </c>
      <c r="C3459" s="21" t="s">
        <v>13437</v>
      </c>
      <c r="D3459" s="21"/>
      <c r="E3459" s="21"/>
      <c r="F3459" s="20" t="s">
        <v>59</v>
      </c>
      <c r="G3459" s="22" t="s">
        <v>13438</v>
      </c>
      <c r="H3459" s="20" t="s">
        <v>16</v>
      </c>
      <c r="I3459" s="20" t="s">
        <v>11822</v>
      </c>
      <c r="J3459" s="22" t="s">
        <v>11149</v>
      </c>
      <c r="K3459" s="22" t="s">
        <v>10659</v>
      </c>
    </row>
    <row r="3460" ht="236.25" spans="1:11">
      <c r="A3460" s="11">
        <v>3427</v>
      </c>
      <c r="B3460" s="21" t="s">
        <v>13439</v>
      </c>
      <c r="C3460" s="21" t="s">
        <v>13440</v>
      </c>
      <c r="D3460" s="21"/>
      <c r="E3460" s="21"/>
      <c r="F3460" s="20" t="s">
        <v>59</v>
      </c>
      <c r="G3460" s="22" t="s">
        <v>13441</v>
      </c>
      <c r="H3460" s="20" t="s">
        <v>16</v>
      </c>
      <c r="I3460" s="20" t="s">
        <v>11822</v>
      </c>
      <c r="J3460" s="22" t="s">
        <v>11149</v>
      </c>
      <c r="K3460" s="22" t="s">
        <v>10659</v>
      </c>
    </row>
    <row r="3461" ht="236.25" spans="1:11">
      <c r="A3461" s="82">
        <v>3428</v>
      </c>
      <c r="B3461" s="21" t="s">
        <v>13442</v>
      </c>
      <c r="C3461" s="21" t="s">
        <v>13443</v>
      </c>
      <c r="D3461" s="21"/>
      <c r="E3461" s="21"/>
      <c r="F3461" s="20" t="s">
        <v>59</v>
      </c>
      <c r="G3461" s="22" t="s">
        <v>13444</v>
      </c>
      <c r="H3461" s="20" t="s">
        <v>16</v>
      </c>
      <c r="I3461" s="20" t="s">
        <v>11822</v>
      </c>
      <c r="J3461" s="22" t="s">
        <v>11149</v>
      </c>
      <c r="K3461" s="22" t="s">
        <v>10659</v>
      </c>
    </row>
    <row r="3462" ht="236.25" spans="1:11">
      <c r="A3462" s="11">
        <v>3429</v>
      </c>
      <c r="B3462" s="21" t="s">
        <v>13445</v>
      </c>
      <c r="C3462" s="21" t="s">
        <v>13446</v>
      </c>
      <c r="D3462" s="21"/>
      <c r="E3462" s="21"/>
      <c r="F3462" s="20" t="s">
        <v>59</v>
      </c>
      <c r="G3462" s="22" t="s">
        <v>13447</v>
      </c>
      <c r="H3462" s="20" t="s">
        <v>16</v>
      </c>
      <c r="I3462" s="20" t="s">
        <v>11822</v>
      </c>
      <c r="J3462" s="22" t="s">
        <v>11149</v>
      </c>
      <c r="K3462" s="22" t="s">
        <v>10659</v>
      </c>
    </row>
    <row r="3463" ht="236.25" spans="1:11">
      <c r="A3463" s="82">
        <v>3430</v>
      </c>
      <c r="B3463" s="21" t="s">
        <v>13448</v>
      </c>
      <c r="C3463" s="21" t="s">
        <v>13449</v>
      </c>
      <c r="D3463" s="21"/>
      <c r="E3463" s="21"/>
      <c r="F3463" s="20" t="s">
        <v>59</v>
      </c>
      <c r="G3463" s="22" t="s">
        <v>13450</v>
      </c>
      <c r="H3463" s="20" t="s">
        <v>16</v>
      </c>
      <c r="I3463" s="20" t="s">
        <v>11822</v>
      </c>
      <c r="J3463" s="22" t="s">
        <v>11149</v>
      </c>
      <c r="K3463" s="22" t="s">
        <v>10659</v>
      </c>
    </row>
    <row r="3464" ht="393.75" spans="1:11">
      <c r="A3464" s="11">
        <v>3431</v>
      </c>
      <c r="B3464" s="21" t="s">
        <v>13451</v>
      </c>
      <c r="C3464" s="21" t="s">
        <v>13452</v>
      </c>
      <c r="D3464" s="21"/>
      <c r="E3464" s="21"/>
      <c r="F3464" s="20" t="s">
        <v>59</v>
      </c>
      <c r="G3464" s="22" t="s">
        <v>13453</v>
      </c>
      <c r="H3464" s="20" t="s">
        <v>16</v>
      </c>
      <c r="I3464" s="20" t="s">
        <v>11822</v>
      </c>
      <c r="J3464" s="22" t="s">
        <v>11149</v>
      </c>
      <c r="K3464" s="22" t="s">
        <v>10659</v>
      </c>
    </row>
    <row r="3465" ht="236.25" spans="1:11">
      <c r="A3465" s="82">
        <v>3432</v>
      </c>
      <c r="B3465" s="21" t="s">
        <v>13454</v>
      </c>
      <c r="C3465" s="21" t="s">
        <v>13455</v>
      </c>
      <c r="D3465" s="21"/>
      <c r="E3465" s="21"/>
      <c r="F3465" s="20" t="s">
        <v>59</v>
      </c>
      <c r="G3465" s="22" t="s">
        <v>13456</v>
      </c>
      <c r="H3465" s="20" t="s">
        <v>16</v>
      </c>
      <c r="I3465" s="20" t="s">
        <v>11822</v>
      </c>
      <c r="J3465" s="22" t="s">
        <v>11149</v>
      </c>
      <c r="K3465" s="22" t="s">
        <v>10659</v>
      </c>
    </row>
    <row r="3466" ht="236.25" spans="1:11">
      <c r="A3466" s="11">
        <v>3433</v>
      </c>
      <c r="B3466" s="21" t="s">
        <v>13457</v>
      </c>
      <c r="C3466" s="21" t="s">
        <v>13458</v>
      </c>
      <c r="D3466" s="21"/>
      <c r="E3466" s="21"/>
      <c r="F3466" s="20" t="s">
        <v>59</v>
      </c>
      <c r="G3466" s="22" t="s">
        <v>13459</v>
      </c>
      <c r="H3466" s="20" t="s">
        <v>16</v>
      </c>
      <c r="I3466" s="20" t="s">
        <v>11822</v>
      </c>
      <c r="J3466" s="22" t="s">
        <v>11149</v>
      </c>
      <c r="K3466" s="22" t="s">
        <v>10659</v>
      </c>
    </row>
    <row r="3467" ht="236.25" spans="1:11">
      <c r="A3467" s="82">
        <v>3434</v>
      </c>
      <c r="B3467" s="21" t="s">
        <v>13460</v>
      </c>
      <c r="C3467" s="21" t="s">
        <v>13461</v>
      </c>
      <c r="D3467" s="21"/>
      <c r="E3467" s="21"/>
      <c r="F3467" s="20" t="s">
        <v>59</v>
      </c>
      <c r="G3467" s="22" t="s">
        <v>13462</v>
      </c>
      <c r="H3467" s="20" t="s">
        <v>16</v>
      </c>
      <c r="I3467" s="20" t="s">
        <v>11822</v>
      </c>
      <c r="J3467" s="22" t="s">
        <v>11149</v>
      </c>
      <c r="K3467" s="22" t="s">
        <v>10659</v>
      </c>
    </row>
    <row r="3468" ht="236.25" spans="1:11">
      <c r="A3468" s="11">
        <v>3435</v>
      </c>
      <c r="B3468" s="21" t="s">
        <v>13463</v>
      </c>
      <c r="C3468" s="21" t="s">
        <v>13464</v>
      </c>
      <c r="D3468" s="21"/>
      <c r="E3468" s="21"/>
      <c r="F3468" s="20" t="s">
        <v>59</v>
      </c>
      <c r="G3468" s="22" t="s">
        <v>13465</v>
      </c>
      <c r="H3468" s="20" t="s">
        <v>16</v>
      </c>
      <c r="I3468" s="20" t="s">
        <v>11822</v>
      </c>
      <c r="J3468" s="22" t="s">
        <v>11149</v>
      </c>
      <c r="K3468" s="22" t="s">
        <v>10659</v>
      </c>
    </row>
    <row r="3469" ht="236.25" spans="1:11">
      <c r="A3469" s="82">
        <v>3436</v>
      </c>
      <c r="B3469" s="21" t="s">
        <v>13466</v>
      </c>
      <c r="C3469" s="21" t="s">
        <v>13467</v>
      </c>
      <c r="D3469" s="21"/>
      <c r="E3469" s="21"/>
      <c r="F3469" s="20" t="s">
        <v>59</v>
      </c>
      <c r="G3469" s="22" t="s">
        <v>13468</v>
      </c>
      <c r="H3469" s="20" t="s">
        <v>16</v>
      </c>
      <c r="I3469" s="20" t="s">
        <v>11822</v>
      </c>
      <c r="J3469" s="22" t="s">
        <v>11149</v>
      </c>
      <c r="K3469" s="22" t="s">
        <v>10659</v>
      </c>
    </row>
    <row r="3470" ht="236.25" spans="1:11">
      <c r="A3470" s="11">
        <v>3437</v>
      </c>
      <c r="B3470" s="21" t="s">
        <v>13469</v>
      </c>
      <c r="C3470" s="21" t="s">
        <v>13470</v>
      </c>
      <c r="D3470" s="21"/>
      <c r="E3470" s="21"/>
      <c r="F3470" s="20" t="s">
        <v>59</v>
      </c>
      <c r="G3470" s="22" t="s">
        <v>13471</v>
      </c>
      <c r="H3470" s="20" t="s">
        <v>16</v>
      </c>
      <c r="I3470" s="20" t="s">
        <v>11822</v>
      </c>
      <c r="J3470" s="22" t="s">
        <v>11149</v>
      </c>
      <c r="K3470" s="22" t="s">
        <v>10659</v>
      </c>
    </row>
    <row r="3471" ht="236.25" spans="1:11">
      <c r="A3471" s="82">
        <v>3438</v>
      </c>
      <c r="B3471" s="21" t="s">
        <v>13472</v>
      </c>
      <c r="C3471" s="21" t="s">
        <v>13473</v>
      </c>
      <c r="D3471" s="21"/>
      <c r="E3471" s="21"/>
      <c r="F3471" s="20" t="s">
        <v>59</v>
      </c>
      <c r="G3471" s="22" t="s">
        <v>13474</v>
      </c>
      <c r="H3471" s="20" t="s">
        <v>16</v>
      </c>
      <c r="I3471" s="20" t="s">
        <v>11822</v>
      </c>
      <c r="J3471" s="22" t="s">
        <v>11149</v>
      </c>
      <c r="K3471" s="22" t="s">
        <v>10659</v>
      </c>
    </row>
    <row r="3472" ht="236.25" spans="1:11">
      <c r="A3472" s="11">
        <v>3439</v>
      </c>
      <c r="B3472" s="21" t="s">
        <v>13475</v>
      </c>
      <c r="C3472" s="21" t="s">
        <v>13476</v>
      </c>
      <c r="D3472" s="21"/>
      <c r="E3472" s="21"/>
      <c r="F3472" s="20" t="s">
        <v>59</v>
      </c>
      <c r="G3472" s="22" t="s">
        <v>13477</v>
      </c>
      <c r="H3472" s="20" t="s">
        <v>16</v>
      </c>
      <c r="I3472" s="20" t="s">
        <v>11822</v>
      </c>
      <c r="J3472" s="22" t="s">
        <v>11149</v>
      </c>
      <c r="K3472" s="22" t="s">
        <v>10659</v>
      </c>
    </row>
    <row r="3473" ht="236.25" spans="1:11">
      <c r="A3473" s="82">
        <v>3440</v>
      </c>
      <c r="B3473" s="21" t="s">
        <v>13478</v>
      </c>
      <c r="C3473" s="21" t="s">
        <v>13479</v>
      </c>
      <c r="D3473" s="21"/>
      <c r="E3473" s="21"/>
      <c r="F3473" s="20" t="s">
        <v>59</v>
      </c>
      <c r="G3473" s="22" t="s">
        <v>13480</v>
      </c>
      <c r="H3473" s="20" t="s">
        <v>16</v>
      </c>
      <c r="I3473" s="20" t="s">
        <v>11822</v>
      </c>
      <c r="J3473" s="22" t="s">
        <v>11149</v>
      </c>
      <c r="K3473" s="22" t="s">
        <v>10659</v>
      </c>
    </row>
    <row r="3474" ht="236.25" spans="1:11">
      <c r="A3474" s="11">
        <v>3441</v>
      </c>
      <c r="B3474" s="21" t="s">
        <v>13481</v>
      </c>
      <c r="C3474" s="21" t="s">
        <v>13482</v>
      </c>
      <c r="D3474" s="21"/>
      <c r="E3474" s="21"/>
      <c r="F3474" s="20" t="s">
        <v>59</v>
      </c>
      <c r="G3474" s="22" t="s">
        <v>13483</v>
      </c>
      <c r="H3474" s="20" t="s">
        <v>16</v>
      </c>
      <c r="I3474" s="20" t="s">
        <v>11822</v>
      </c>
      <c r="J3474" s="22" t="s">
        <v>11149</v>
      </c>
      <c r="K3474" s="22" t="s">
        <v>10659</v>
      </c>
    </row>
    <row r="3475" ht="236.25" spans="1:11">
      <c r="A3475" s="82">
        <v>3442</v>
      </c>
      <c r="B3475" s="21" t="s">
        <v>13484</v>
      </c>
      <c r="C3475" s="21" t="s">
        <v>13485</v>
      </c>
      <c r="D3475" s="21"/>
      <c r="E3475" s="21"/>
      <c r="F3475" s="20" t="s">
        <v>59</v>
      </c>
      <c r="G3475" s="22" t="s">
        <v>13486</v>
      </c>
      <c r="H3475" s="20" t="s">
        <v>16</v>
      </c>
      <c r="I3475" s="20" t="s">
        <v>11822</v>
      </c>
      <c r="J3475" s="22" t="s">
        <v>11149</v>
      </c>
      <c r="K3475" s="22" t="s">
        <v>10659</v>
      </c>
    </row>
    <row r="3476" ht="236.25" spans="1:11">
      <c r="A3476" s="11">
        <v>3443</v>
      </c>
      <c r="B3476" s="21" t="s">
        <v>13487</v>
      </c>
      <c r="C3476" s="21" t="s">
        <v>13488</v>
      </c>
      <c r="D3476" s="21"/>
      <c r="E3476" s="21"/>
      <c r="F3476" s="20" t="s">
        <v>59</v>
      </c>
      <c r="G3476" s="22" t="s">
        <v>13489</v>
      </c>
      <c r="H3476" s="20" t="s">
        <v>16</v>
      </c>
      <c r="I3476" s="20" t="s">
        <v>11822</v>
      </c>
      <c r="J3476" s="22" t="s">
        <v>11149</v>
      </c>
      <c r="K3476" s="22" t="s">
        <v>10659</v>
      </c>
    </row>
    <row r="3477" ht="236.25" spans="1:11">
      <c r="A3477" s="82">
        <v>3444</v>
      </c>
      <c r="B3477" s="21" t="s">
        <v>13490</v>
      </c>
      <c r="C3477" s="21" t="s">
        <v>13491</v>
      </c>
      <c r="D3477" s="21"/>
      <c r="E3477" s="21"/>
      <c r="F3477" s="20" t="s">
        <v>59</v>
      </c>
      <c r="G3477" s="22" t="s">
        <v>13492</v>
      </c>
      <c r="H3477" s="20" t="s">
        <v>16</v>
      </c>
      <c r="I3477" s="20" t="s">
        <v>11822</v>
      </c>
      <c r="J3477" s="22" t="s">
        <v>11149</v>
      </c>
      <c r="K3477" s="22" t="s">
        <v>10659</v>
      </c>
    </row>
    <row r="3478" ht="236.25" spans="1:11">
      <c r="A3478" s="11">
        <v>3445</v>
      </c>
      <c r="B3478" s="21" t="s">
        <v>13493</v>
      </c>
      <c r="C3478" s="21" t="s">
        <v>13494</v>
      </c>
      <c r="D3478" s="21"/>
      <c r="E3478" s="21"/>
      <c r="F3478" s="20" t="s">
        <v>59</v>
      </c>
      <c r="G3478" s="22" t="s">
        <v>13495</v>
      </c>
      <c r="H3478" s="20" t="s">
        <v>16</v>
      </c>
      <c r="I3478" s="20" t="s">
        <v>11822</v>
      </c>
      <c r="J3478" s="22" t="s">
        <v>11149</v>
      </c>
      <c r="K3478" s="22" t="s">
        <v>10659</v>
      </c>
    </row>
    <row r="3479" ht="236.25" spans="1:11">
      <c r="A3479" s="82">
        <v>3446</v>
      </c>
      <c r="B3479" s="21" t="s">
        <v>13496</v>
      </c>
      <c r="C3479" s="21" t="s">
        <v>13497</v>
      </c>
      <c r="D3479" s="21"/>
      <c r="E3479" s="21"/>
      <c r="F3479" s="20" t="s">
        <v>59</v>
      </c>
      <c r="G3479" s="22" t="s">
        <v>13498</v>
      </c>
      <c r="H3479" s="20" t="s">
        <v>16</v>
      </c>
      <c r="I3479" s="20" t="s">
        <v>11822</v>
      </c>
      <c r="J3479" s="22" t="s">
        <v>11149</v>
      </c>
      <c r="K3479" s="22" t="s">
        <v>10659</v>
      </c>
    </row>
    <row r="3480" ht="236.25" spans="1:11">
      <c r="A3480" s="11">
        <v>3447</v>
      </c>
      <c r="B3480" s="21" t="s">
        <v>13499</v>
      </c>
      <c r="C3480" s="21" t="s">
        <v>13500</v>
      </c>
      <c r="D3480" s="21"/>
      <c r="E3480" s="21"/>
      <c r="F3480" s="20" t="s">
        <v>59</v>
      </c>
      <c r="G3480" s="22" t="s">
        <v>13501</v>
      </c>
      <c r="H3480" s="20" t="s">
        <v>16</v>
      </c>
      <c r="I3480" s="20" t="s">
        <v>11822</v>
      </c>
      <c r="J3480" s="22" t="s">
        <v>11149</v>
      </c>
      <c r="K3480" s="22" t="s">
        <v>10659</v>
      </c>
    </row>
    <row r="3481" ht="236.25" spans="1:11">
      <c r="A3481" s="82">
        <v>3448</v>
      </c>
      <c r="B3481" s="21" t="s">
        <v>13502</v>
      </c>
      <c r="C3481" s="21" t="s">
        <v>13503</v>
      </c>
      <c r="D3481" s="21"/>
      <c r="E3481" s="21"/>
      <c r="F3481" s="20" t="s">
        <v>59</v>
      </c>
      <c r="G3481" s="22" t="s">
        <v>13504</v>
      </c>
      <c r="H3481" s="20" t="s">
        <v>16</v>
      </c>
      <c r="I3481" s="20" t="s">
        <v>11822</v>
      </c>
      <c r="J3481" s="22" t="s">
        <v>11149</v>
      </c>
      <c r="K3481" s="22" t="s">
        <v>10659</v>
      </c>
    </row>
    <row r="3482" ht="236.25" spans="1:11">
      <c r="A3482" s="11">
        <v>3449</v>
      </c>
      <c r="B3482" s="21" t="s">
        <v>13505</v>
      </c>
      <c r="C3482" s="21" t="s">
        <v>13506</v>
      </c>
      <c r="D3482" s="21"/>
      <c r="E3482" s="21"/>
      <c r="F3482" s="20" t="s">
        <v>59</v>
      </c>
      <c r="G3482" s="22" t="s">
        <v>13507</v>
      </c>
      <c r="H3482" s="20" t="s">
        <v>16</v>
      </c>
      <c r="I3482" s="20" t="s">
        <v>11822</v>
      </c>
      <c r="J3482" s="22" t="s">
        <v>11149</v>
      </c>
      <c r="K3482" s="22" t="s">
        <v>10659</v>
      </c>
    </row>
    <row r="3483" ht="236.25" spans="1:11">
      <c r="A3483" s="82">
        <v>3450</v>
      </c>
      <c r="B3483" s="21" t="s">
        <v>13508</v>
      </c>
      <c r="C3483" s="21" t="s">
        <v>13509</v>
      </c>
      <c r="D3483" s="21"/>
      <c r="E3483" s="21"/>
      <c r="F3483" s="20" t="s">
        <v>59</v>
      </c>
      <c r="G3483" s="22" t="s">
        <v>13510</v>
      </c>
      <c r="H3483" s="20" t="s">
        <v>16</v>
      </c>
      <c r="I3483" s="20" t="s">
        <v>11822</v>
      </c>
      <c r="J3483" s="22" t="s">
        <v>11149</v>
      </c>
      <c r="K3483" s="22" t="s">
        <v>10659</v>
      </c>
    </row>
    <row r="3484" ht="236.25" spans="1:11">
      <c r="A3484" s="11">
        <v>3451</v>
      </c>
      <c r="B3484" s="21" t="s">
        <v>13511</v>
      </c>
      <c r="C3484" s="21" t="s">
        <v>13512</v>
      </c>
      <c r="D3484" s="21"/>
      <c r="E3484" s="21"/>
      <c r="F3484" s="20" t="s">
        <v>59</v>
      </c>
      <c r="G3484" s="22" t="s">
        <v>13513</v>
      </c>
      <c r="H3484" s="20" t="s">
        <v>16</v>
      </c>
      <c r="I3484" s="20" t="s">
        <v>11822</v>
      </c>
      <c r="J3484" s="22" t="s">
        <v>11149</v>
      </c>
      <c r="K3484" s="22" t="s">
        <v>10659</v>
      </c>
    </row>
    <row r="3485" ht="236.25" spans="1:11">
      <c r="A3485" s="82">
        <v>3452</v>
      </c>
      <c r="B3485" s="21" t="s">
        <v>13514</v>
      </c>
      <c r="C3485" s="21" t="s">
        <v>13515</v>
      </c>
      <c r="D3485" s="21"/>
      <c r="E3485" s="21"/>
      <c r="F3485" s="20" t="s">
        <v>59</v>
      </c>
      <c r="G3485" s="22" t="s">
        <v>13516</v>
      </c>
      <c r="H3485" s="20" t="s">
        <v>16</v>
      </c>
      <c r="I3485" s="20" t="s">
        <v>11822</v>
      </c>
      <c r="J3485" s="22" t="s">
        <v>11149</v>
      </c>
      <c r="K3485" s="22" t="s">
        <v>10659</v>
      </c>
    </row>
    <row r="3486" ht="236.25" spans="1:11">
      <c r="A3486" s="11">
        <v>3453</v>
      </c>
      <c r="B3486" s="21" t="s">
        <v>13517</v>
      </c>
      <c r="C3486" s="21" t="s">
        <v>13518</v>
      </c>
      <c r="D3486" s="21"/>
      <c r="E3486" s="21"/>
      <c r="F3486" s="20" t="s">
        <v>59</v>
      </c>
      <c r="G3486" s="22" t="s">
        <v>13519</v>
      </c>
      <c r="H3486" s="20" t="s">
        <v>16</v>
      </c>
      <c r="I3486" s="20" t="s">
        <v>11822</v>
      </c>
      <c r="J3486" s="22" t="s">
        <v>11149</v>
      </c>
      <c r="K3486" s="22" t="s">
        <v>10659</v>
      </c>
    </row>
    <row r="3487" ht="236.25" spans="1:11">
      <c r="A3487" s="82">
        <v>3454</v>
      </c>
      <c r="B3487" s="21" t="s">
        <v>13520</v>
      </c>
      <c r="C3487" s="21" t="s">
        <v>13521</v>
      </c>
      <c r="D3487" s="21"/>
      <c r="E3487" s="21"/>
      <c r="F3487" s="20" t="s">
        <v>59</v>
      </c>
      <c r="G3487" s="22" t="s">
        <v>13522</v>
      </c>
      <c r="H3487" s="20" t="s">
        <v>16</v>
      </c>
      <c r="I3487" s="20" t="s">
        <v>11822</v>
      </c>
      <c r="J3487" s="22" t="s">
        <v>11149</v>
      </c>
      <c r="K3487" s="22" t="s">
        <v>10659</v>
      </c>
    </row>
    <row r="3488" ht="236.25" spans="1:11">
      <c r="A3488" s="11">
        <v>3455</v>
      </c>
      <c r="B3488" s="21" t="s">
        <v>13523</v>
      </c>
      <c r="C3488" s="21" t="s">
        <v>13524</v>
      </c>
      <c r="D3488" s="21"/>
      <c r="E3488" s="21"/>
      <c r="F3488" s="20" t="s">
        <v>59</v>
      </c>
      <c r="G3488" s="22" t="s">
        <v>13525</v>
      </c>
      <c r="H3488" s="20" t="s">
        <v>16</v>
      </c>
      <c r="I3488" s="20" t="s">
        <v>11822</v>
      </c>
      <c r="J3488" s="22" t="s">
        <v>11149</v>
      </c>
      <c r="K3488" s="22" t="s">
        <v>10659</v>
      </c>
    </row>
    <row r="3489" ht="236.25" spans="1:11">
      <c r="A3489" s="82">
        <v>3456</v>
      </c>
      <c r="B3489" s="21" t="s">
        <v>13526</v>
      </c>
      <c r="C3489" s="21" t="s">
        <v>13527</v>
      </c>
      <c r="D3489" s="21"/>
      <c r="E3489" s="21"/>
      <c r="F3489" s="20" t="s">
        <v>59</v>
      </c>
      <c r="G3489" s="22" t="s">
        <v>13528</v>
      </c>
      <c r="H3489" s="20" t="s">
        <v>16</v>
      </c>
      <c r="I3489" s="20" t="s">
        <v>11822</v>
      </c>
      <c r="J3489" s="22" t="s">
        <v>11149</v>
      </c>
      <c r="K3489" s="22" t="s">
        <v>10659</v>
      </c>
    </row>
    <row r="3490" ht="236.25" spans="1:11">
      <c r="A3490" s="11">
        <v>3457</v>
      </c>
      <c r="B3490" s="21" t="s">
        <v>13529</v>
      </c>
      <c r="C3490" s="21" t="s">
        <v>13530</v>
      </c>
      <c r="D3490" s="21"/>
      <c r="E3490" s="21"/>
      <c r="F3490" s="20" t="s">
        <v>59</v>
      </c>
      <c r="G3490" s="22" t="s">
        <v>13531</v>
      </c>
      <c r="H3490" s="20" t="s">
        <v>16</v>
      </c>
      <c r="I3490" s="20" t="s">
        <v>11822</v>
      </c>
      <c r="J3490" s="22" t="s">
        <v>11149</v>
      </c>
      <c r="K3490" s="22" t="s">
        <v>10659</v>
      </c>
    </row>
    <row r="3491" ht="236.25" spans="1:11">
      <c r="A3491" s="82">
        <v>3458</v>
      </c>
      <c r="B3491" s="21" t="s">
        <v>13532</v>
      </c>
      <c r="C3491" s="21" t="s">
        <v>13533</v>
      </c>
      <c r="D3491" s="21"/>
      <c r="E3491" s="21"/>
      <c r="F3491" s="20" t="s">
        <v>59</v>
      </c>
      <c r="G3491" s="22" t="s">
        <v>13534</v>
      </c>
      <c r="H3491" s="20" t="s">
        <v>16</v>
      </c>
      <c r="I3491" s="20" t="s">
        <v>11822</v>
      </c>
      <c r="J3491" s="22" t="s">
        <v>11149</v>
      </c>
      <c r="K3491" s="22" t="s">
        <v>10659</v>
      </c>
    </row>
    <row r="3492" ht="236.25" spans="1:11">
      <c r="A3492" s="11">
        <v>3459</v>
      </c>
      <c r="B3492" s="21" t="s">
        <v>13535</v>
      </c>
      <c r="C3492" s="21" t="s">
        <v>13536</v>
      </c>
      <c r="D3492" s="21"/>
      <c r="E3492" s="21"/>
      <c r="F3492" s="20" t="s">
        <v>59</v>
      </c>
      <c r="G3492" s="22" t="s">
        <v>13537</v>
      </c>
      <c r="H3492" s="20" t="s">
        <v>16</v>
      </c>
      <c r="I3492" s="20" t="s">
        <v>11822</v>
      </c>
      <c r="J3492" s="22" t="s">
        <v>11149</v>
      </c>
      <c r="K3492" s="22" t="s">
        <v>10659</v>
      </c>
    </row>
    <row r="3493" ht="236.25" spans="1:11">
      <c r="A3493" s="82">
        <v>3460</v>
      </c>
      <c r="B3493" s="21" t="s">
        <v>13538</v>
      </c>
      <c r="C3493" s="21" t="s">
        <v>13539</v>
      </c>
      <c r="D3493" s="21"/>
      <c r="E3493" s="21"/>
      <c r="F3493" s="20" t="s">
        <v>59</v>
      </c>
      <c r="G3493" s="22" t="s">
        <v>13540</v>
      </c>
      <c r="H3493" s="20" t="s">
        <v>16</v>
      </c>
      <c r="I3493" s="20" t="s">
        <v>11822</v>
      </c>
      <c r="J3493" s="22" t="s">
        <v>11149</v>
      </c>
      <c r="K3493" s="22" t="s">
        <v>10659</v>
      </c>
    </row>
    <row r="3494" ht="236.25" spans="1:11">
      <c r="A3494" s="11">
        <v>3461</v>
      </c>
      <c r="B3494" s="21" t="s">
        <v>13541</v>
      </c>
      <c r="C3494" s="21" t="s">
        <v>13542</v>
      </c>
      <c r="D3494" s="21"/>
      <c r="E3494" s="21"/>
      <c r="F3494" s="20" t="s">
        <v>59</v>
      </c>
      <c r="G3494" s="22" t="s">
        <v>13543</v>
      </c>
      <c r="H3494" s="20" t="s">
        <v>16</v>
      </c>
      <c r="I3494" s="20" t="s">
        <v>11822</v>
      </c>
      <c r="J3494" s="22" t="s">
        <v>11149</v>
      </c>
      <c r="K3494" s="22" t="s">
        <v>10659</v>
      </c>
    </row>
    <row r="3495" ht="236.25" spans="1:11">
      <c r="A3495" s="82">
        <v>3462</v>
      </c>
      <c r="B3495" s="21" t="s">
        <v>9277</v>
      </c>
      <c r="C3495" s="21" t="s">
        <v>9278</v>
      </c>
      <c r="D3495" s="21"/>
      <c r="E3495" s="21"/>
      <c r="F3495" s="21" t="s">
        <v>59</v>
      </c>
      <c r="G3495" s="21" t="s">
        <v>9279</v>
      </c>
      <c r="H3495" s="21" t="s">
        <v>16</v>
      </c>
      <c r="I3495" s="21" t="s">
        <v>11822</v>
      </c>
      <c r="J3495" s="21" t="s">
        <v>11149</v>
      </c>
      <c r="K3495" s="21" t="s">
        <v>10659</v>
      </c>
    </row>
    <row r="3496" ht="258.75" spans="1:11">
      <c r="A3496" s="11">
        <v>3463</v>
      </c>
      <c r="B3496" s="21" t="s">
        <v>13544</v>
      </c>
      <c r="C3496" s="21" t="s">
        <v>13545</v>
      </c>
      <c r="D3496" s="21"/>
      <c r="E3496" s="21"/>
      <c r="F3496" s="20" t="s">
        <v>59</v>
      </c>
      <c r="G3496" s="22" t="s">
        <v>13546</v>
      </c>
      <c r="H3496" s="20" t="s">
        <v>16</v>
      </c>
      <c r="I3496" s="20" t="s">
        <v>11822</v>
      </c>
      <c r="J3496" s="22" t="s">
        <v>11149</v>
      </c>
      <c r="K3496" s="22" t="s">
        <v>10659</v>
      </c>
    </row>
    <row r="3497" ht="236.25" spans="1:11">
      <c r="A3497" s="82">
        <v>3464</v>
      </c>
      <c r="B3497" s="21" t="s">
        <v>13547</v>
      </c>
      <c r="C3497" s="21" t="s">
        <v>13548</v>
      </c>
      <c r="D3497" s="21"/>
      <c r="E3497" s="21"/>
      <c r="F3497" s="20" t="s">
        <v>59</v>
      </c>
      <c r="G3497" s="22" t="s">
        <v>13549</v>
      </c>
      <c r="H3497" s="20" t="s">
        <v>16</v>
      </c>
      <c r="I3497" s="20" t="s">
        <v>11822</v>
      </c>
      <c r="J3497" s="22" t="s">
        <v>11149</v>
      </c>
      <c r="K3497" s="22" t="s">
        <v>10659</v>
      </c>
    </row>
    <row r="3498" ht="236.25" spans="1:11">
      <c r="A3498" s="11">
        <v>3465</v>
      </c>
      <c r="B3498" s="21" t="s">
        <v>13550</v>
      </c>
      <c r="C3498" s="21" t="s">
        <v>13551</v>
      </c>
      <c r="D3498" s="21"/>
      <c r="E3498" s="21"/>
      <c r="F3498" s="20" t="s">
        <v>59</v>
      </c>
      <c r="G3498" s="22" t="s">
        <v>13552</v>
      </c>
      <c r="H3498" s="20" t="s">
        <v>16</v>
      </c>
      <c r="I3498" s="20" t="s">
        <v>11822</v>
      </c>
      <c r="J3498" s="22" t="s">
        <v>11149</v>
      </c>
      <c r="K3498" s="22" t="s">
        <v>10659</v>
      </c>
    </row>
    <row r="3499" ht="236.25" spans="1:11">
      <c r="A3499" s="82">
        <v>3466</v>
      </c>
      <c r="B3499" s="21" t="s">
        <v>13553</v>
      </c>
      <c r="C3499" s="21" t="s">
        <v>13554</v>
      </c>
      <c r="D3499" s="21"/>
      <c r="E3499" s="21"/>
      <c r="F3499" s="20" t="s">
        <v>59</v>
      </c>
      <c r="G3499" s="22" t="s">
        <v>9282</v>
      </c>
      <c r="H3499" s="20" t="s">
        <v>16</v>
      </c>
      <c r="I3499" s="20" t="s">
        <v>11822</v>
      </c>
      <c r="J3499" s="22" t="s">
        <v>11149</v>
      </c>
      <c r="K3499" s="22" t="s">
        <v>10659</v>
      </c>
    </row>
    <row r="3500" ht="236.25" spans="1:11">
      <c r="A3500" s="11">
        <v>3467</v>
      </c>
      <c r="B3500" s="21" t="s">
        <v>13555</v>
      </c>
      <c r="C3500" s="21" t="s">
        <v>13556</v>
      </c>
      <c r="D3500" s="21"/>
      <c r="E3500" s="21"/>
      <c r="F3500" s="20" t="s">
        <v>59</v>
      </c>
      <c r="G3500" s="22" t="s">
        <v>13557</v>
      </c>
      <c r="H3500" s="20" t="s">
        <v>16</v>
      </c>
      <c r="I3500" s="20" t="s">
        <v>11822</v>
      </c>
      <c r="J3500" s="22" t="s">
        <v>11149</v>
      </c>
      <c r="K3500" s="22" t="s">
        <v>10659</v>
      </c>
    </row>
    <row r="3501" ht="236.25" spans="1:11">
      <c r="A3501" s="82">
        <v>3468</v>
      </c>
      <c r="B3501" s="21" t="s">
        <v>13558</v>
      </c>
      <c r="C3501" s="21" t="s">
        <v>13559</v>
      </c>
      <c r="D3501" s="21"/>
      <c r="E3501" s="21"/>
      <c r="F3501" s="20" t="s">
        <v>59</v>
      </c>
      <c r="G3501" s="22" t="s">
        <v>13560</v>
      </c>
      <c r="H3501" s="20" t="s">
        <v>16</v>
      </c>
      <c r="I3501" s="20" t="s">
        <v>11822</v>
      </c>
      <c r="J3501" s="22" t="s">
        <v>11149</v>
      </c>
      <c r="K3501" s="22" t="s">
        <v>10659</v>
      </c>
    </row>
    <row r="3502" ht="303.75" spans="1:11">
      <c r="A3502" s="11">
        <v>3469</v>
      </c>
      <c r="B3502" s="21" t="s">
        <v>13561</v>
      </c>
      <c r="C3502" s="21" t="s">
        <v>13562</v>
      </c>
      <c r="D3502" s="21"/>
      <c r="E3502" s="21"/>
      <c r="F3502" s="20" t="s">
        <v>59</v>
      </c>
      <c r="G3502" s="22" t="s">
        <v>13563</v>
      </c>
      <c r="H3502" s="20" t="s">
        <v>16</v>
      </c>
      <c r="I3502" s="20" t="s">
        <v>11822</v>
      </c>
      <c r="J3502" s="22" t="s">
        <v>11149</v>
      </c>
      <c r="K3502" s="22" t="s">
        <v>10659</v>
      </c>
    </row>
    <row r="3503" ht="236.25" spans="1:11">
      <c r="A3503" s="82">
        <v>3470</v>
      </c>
      <c r="B3503" s="21" t="s">
        <v>13564</v>
      </c>
      <c r="C3503" s="21" t="s">
        <v>13565</v>
      </c>
      <c r="D3503" s="21"/>
      <c r="E3503" s="21"/>
      <c r="F3503" s="20" t="s">
        <v>59</v>
      </c>
      <c r="G3503" s="22" t="s">
        <v>13566</v>
      </c>
      <c r="H3503" s="20" t="s">
        <v>16</v>
      </c>
      <c r="I3503" s="20" t="s">
        <v>11822</v>
      </c>
      <c r="J3503" s="22" t="s">
        <v>11149</v>
      </c>
      <c r="K3503" s="22" t="s">
        <v>10659</v>
      </c>
    </row>
    <row r="3504" ht="236.25" spans="1:11">
      <c r="A3504" s="11">
        <v>3471</v>
      </c>
      <c r="B3504" s="21" t="s">
        <v>13567</v>
      </c>
      <c r="C3504" s="21" t="s">
        <v>13568</v>
      </c>
      <c r="D3504" s="21"/>
      <c r="E3504" s="21"/>
      <c r="F3504" s="20" t="s">
        <v>59</v>
      </c>
      <c r="G3504" s="22" t="s">
        <v>13569</v>
      </c>
      <c r="H3504" s="20" t="s">
        <v>16</v>
      </c>
      <c r="I3504" s="20" t="s">
        <v>11822</v>
      </c>
      <c r="J3504" s="22" t="s">
        <v>11149</v>
      </c>
      <c r="K3504" s="22" t="s">
        <v>10659</v>
      </c>
    </row>
    <row r="3505" ht="236.25" spans="1:11">
      <c r="A3505" s="82">
        <v>3472</v>
      </c>
      <c r="B3505" s="21" t="s">
        <v>13570</v>
      </c>
      <c r="C3505" s="21" t="s">
        <v>13571</v>
      </c>
      <c r="D3505" s="21"/>
      <c r="E3505" s="21"/>
      <c r="F3505" s="20" t="s">
        <v>59</v>
      </c>
      <c r="G3505" s="22" t="s">
        <v>13572</v>
      </c>
      <c r="H3505" s="20" t="s">
        <v>16</v>
      </c>
      <c r="I3505" s="20" t="s">
        <v>11822</v>
      </c>
      <c r="J3505" s="22" t="s">
        <v>11149</v>
      </c>
      <c r="K3505" s="22" t="s">
        <v>10659</v>
      </c>
    </row>
    <row r="3506" ht="236.25" spans="1:11">
      <c r="A3506" s="11">
        <v>3473</v>
      </c>
      <c r="B3506" s="21" t="s">
        <v>13573</v>
      </c>
      <c r="C3506" s="21" t="s">
        <v>13574</v>
      </c>
      <c r="D3506" s="21"/>
      <c r="E3506" s="21"/>
      <c r="F3506" s="20" t="s">
        <v>59</v>
      </c>
      <c r="G3506" s="22" t="s">
        <v>13575</v>
      </c>
      <c r="H3506" s="20" t="s">
        <v>16</v>
      </c>
      <c r="I3506" s="20" t="s">
        <v>11822</v>
      </c>
      <c r="J3506" s="22" t="s">
        <v>11149</v>
      </c>
      <c r="K3506" s="22" t="s">
        <v>10659</v>
      </c>
    </row>
    <row r="3507" ht="236.25" spans="1:11">
      <c r="A3507" s="82">
        <v>3474</v>
      </c>
      <c r="B3507" s="21" t="s">
        <v>13576</v>
      </c>
      <c r="C3507" s="21" t="s">
        <v>13577</v>
      </c>
      <c r="D3507" s="21"/>
      <c r="E3507" s="21"/>
      <c r="F3507" s="20" t="s">
        <v>59</v>
      </c>
      <c r="G3507" s="22" t="s">
        <v>13578</v>
      </c>
      <c r="H3507" s="20" t="s">
        <v>16</v>
      </c>
      <c r="I3507" s="20" t="s">
        <v>11822</v>
      </c>
      <c r="J3507" s="22" t="s">
        <v>11149</v>
      </c>
      <c r="K3507" s="22" t="s">
        <v>10659</v>
      </c>
    </row>
    <row r="3508" ht="258.75" spans="1:11">
      <c r="A3508" s="11">
        <v>3475</v>
      </c>
      <c r="B3508" s="21" t="s">
        <v>13579</v>
      </c>
      <c r="C3508" s="21" t="s">
        <v>13580</v>
      </c>
      <c r="D3508" s="21"/>
      <c r="E3508" s="21"/>
      <c r="F3508" s="20" t="s">
        <v>59</v>
      </c>
      <c r="G3508" s="22" t="s">
        <v>13581</v>
      </c>
      <c r="H3508" s="20" t="s">
        <v>16</v>
      </c>
      <c r="I3508" s="20" t="s">
        <v>11822</v>
      </c>
      <c r="J3508" s="22" t="s">
        <v>11149</v>
      </c>
      <c r="K3508" s="22" t="s">
        <v>10659</v>
      </c>
    </row>
    <row r="3509" ht="236.25" spans="1:11">
      <c r="A3509" s="82">
        <v>3476</v>
      </c>
      <c r="B3509" s="21" t="s">
        <v>13582</v>
      </c>
      <c r="C3509" s="21" t="s">
        <v>13583</v>
      </c>
      <c r="D3509" s="21"/>
      <c r="E3509" s="21"/>
      <c r="F3509" s="20" t="s">
        <v>59</v>
      </c>
      <c r="G3509" s="22" t="s">
        <v>13584</v>
      </c>
      <c r="H3509" s="20" t="s">
        <v>16</v>
      </c>
      <c r="I3509" s="20" t="s">
        <v>11822</v>
      </c>
      <c r="J3509" s="22" t="s">
        <v>11149</v>
      </c>
      <c r="K3509" s="22" t="s">
        <v>10659</v>
      </c>
    </row>
    <row r="3510" ht="292.5" spans="1:11">
      <c r="A3510" s="11">
        <v>3477</v>
      </c>
      <c r="B3510" s="21" t="s">
        <v>13585</v>
      </c>
      <c r="C3510" s="21" t="s">
        <v>13586</v>
      </c>
      <c r="D3510" s="21"/>
      <c r="E3510" s="21"/>
      <c r="F3510" s="20" t="s">
        <v>59</v>
      </c>
      <c r="G3510" s="22" t="s">
        <v>13587</v>
      </c>
      <c r="H3510" s="20" t="s">
        <v>16</v>
      </c>
      <c r="I3510" s="20" t="s">
        <v>11822</v>
      </c>
      <c r="J3510" s="22" t="s">
        <v>11149</v>
      </c>
      <c r="K3510" s="22" t="s">
        <v>10659</v>
      </c>
    </row>
    <row r="3511" ht="236.25" spans="1:11">
      <c r="A3511" s="82">
        <v>3478</v>
      </c>
      <c r="B3511" s="21" t="s">
        <v>13588</v>
      </c>
      <c r="C3511" s="21" t="s">
        <v>13589</v>
      </c>
      <c r="D3511" s="21"/>
      <c r="E3511" s="21"/>
      <c r="F3511" s="20" t="s">
        <v>59</v>
      </c>
      <c r="G3511" s="22" t="s">
        <v>13590</v>
      </c>
      <c r="H3511" s="20" t="s">
        <v>16</v>
      </c>
      <c r="I3511" s="20" t="s">
        <v>11822</v>
      </c>
      <c r="J3511" s="22" t="s">
        <v>11149</v>
      </c>
      <c r="K3511" s="22" t="s">
        <v>10659</v>
      </c>
    </row>
    <row r="3512" ht="236.25" spans="1:11">
      <c r="A3512" s="11">
        <v>3479</v>
      </c>
      <c r="B3512" s="21" t="s">
        <v>13591</v>
      </c>
      <c r="C3512" s="21" t="s">
        <v>13592</v>
      </c>
      <c r="D3512" s="21"/>
      <c r="E3512" s="21"/>
      <c r="F3512" s="20" t="s">
        <v>59</v>
      </c>
      <c r="G3512" s="22" t="s">
        <v>13593</v>
      </c>
      <c r="H3512" s="20" t="s">
        <v>16</v>
      </c>
      <c r="I3512" s="20" t="s">
        <v>11822</v>
      </c>
      <c r="J3512" s="22" t="s">
        <v>11149</v>
      </c>
      <c r="K3512" s="22" t="s">
        <v>10659</v>
      </c>
    </row>
    <row r="3513" ht="236.25" spans="1:11">
      <c r="A3513" s="82">
        <v>3480</v>
      </c>
      <c r="B3513" s="21" t="s">
        <v>13594</v>
      </c>
      <c r="C3513" s="21" t="s">
        <v>13595</v>
      </c>
      <c r="D3513" s="21"/>
      <c r="E3513" s="21"/>
      <c r="F3513" s="20" t="s">
        <v>59</v>
      </c>
      <c r="G3513" s="22" t="s">
        <v>13596</v>
      </c>
      <c r="H3513" s="20" t="s">
        <v>16</v>
      </c>
      <c r="I3513" s="20" t="s">
        <v>11822</v>
      </c>
      <c r="J3513" s="22" t="s">
        <v>11149</v>
      </c>
      <c r="K3513" s="22" t="s">
        <v>10659</v>
      </c>
    </row>
    <row r="3514" ht="236.25" spans="1:11">
      <c r="A3514" s="11">
        <v>3481</v>
      </c>
      <c r="B3514" s="21" t="s">
        <v>13597</v>
      </c>
      <c r="C3514" s="21" t="s">
        <v>13598</v>
      </c>
      <c r="D3514" s="21"/>
      <c r="E3514" s="21"/>
      <c r="F3514" s="20" t="s">
        <v>59</v>
      </c>
      <c r="G3514" s="22" t="s">
        <v>13599</v>
      </c>
      <c r="H3514" s="20" t="s">
        <v>16</v>
      </c>
      <c r="I3514" s="20" t="s">
        <v>11822</v>
      </c>
      <c r="J3514" s="22" t="s">
        <v>11149</v>
      </c>
      <c r="K3514" s="22" t="s">
        <v>10659</v>
      </c>
    </row>
    <row r="3515" ht="236.25" spans="1:11">
      <c r="A3515" s="82">
        <v>3482</v>
      </c>
      <c r="B3515" s="21" t="s">
        <v>13600</v>
      </c>
      <c r="C3515" s="21" t="s">
        <v>13601</v>
      </c>
      <c r="D3515" s="21"/>
      <c r="E3515" s="21"/>
      <c r="F3515" s="20" t="s">
        <v>59</v>
      </c>
      <c r="G3515" s="22" t="s">
        <v>13602</v>
      </c>
      <c r="H3515" s="20" t="s">
        <v>16</v>
      </c>
      <c r="I3515" s="20" t="s">
        <v>11822</v>
      </c>
      <c r="J3515" s="22" t="s">
        <v>11149</v>
      </c>
      <c r="K3515" s="22" t="s">
        <v>10659</v>
      </c>
    </row>
    <row r="3516" ht="236.25" spans="1:11">
      <c r="A3516" s="11">
        <v>3483</v>
      </c>
      <c r="B3516" s="21" t="s">
        <v>13603</v>
      </c>
      <c r="C3516" s="21" t="s">
        <v>13604</v>
      </c>
      <c r="D3516" s="21"/>
      <c r="E3516" s="21"/>
      <c r="F3516" s="20" t="s">
        <v>59</v>
      </c>
      <c r="G3516" s="22" t="s">
        <v>13605</v>
      </c>
      <c r="H3516" s="20" t="s">
        <v>16</v>
      </c>
      <c r="I3516" s="20" t="s">
        <v>11822</v>
      </c>
      <c r="J3516" s="22" t="s">
        <v>11149</v>
      </c>
      <c r="K3516" s="22" t="s">
        <v>10659</v>
      </c>
    </row>
    <row r="3517" ht="236.25" spans="1:11">
      <c r="A3517" s="82">
        <v>3484</v>
      </c>
      <c r="B3517" s="21" t="s">
        <v>13606</v>
      </c>
      <c r="C3517" s="21" t="s">
        <v>13607</v>
      </c>
      <c r="D3517" s="21"/>
      <c r="E3517" s="21"/>
      <c r="F3517" s="20" t="s">
        <v>59</v>
      </c>
      <c r="G3517" s="22" t="s">
        <v>13608</v>
      </c>
      <c r="H3517" s="20" t="s">
        <v>16</v>
      </c>
      <c r="I3517" s="20" t="s">
        <v>11822</v>
      </c>
      <c r="J3517" s="22" t="s">
        <v>11149</v>
      </c>
      <c r="K3517" s="22" t="s">
        <v>10659</v>
      </c>
    </row>
    <row r="3518" ht="236.25" spans="1:11">
      <c r="A3518" s="11">
        <v>3485</v>
      </c>
      <c r="B3518" s="21" t="s">
        <v>13609</v>
      </c>
      <c r="C3518" s="21" t="s">
        <v>13610</v>
      </c>
      <c r="D3518" s="21"/>
      <c r="E3518" s="21"/>
      <c r="F3518" s="20" t="s">
        <v>59</v>
      </c>
      <c r="G3518" s="22" t="s">
        <v>13611</v>
      </c>
      <c r="H3518" s="20" t="s">
        <v>16</v>
      </c>
      <c r="I3518" s="20" t="s">
        <v>11822</v>
      </c>
      <c r="J3518" s="22" t="s">
        <v>11149</v>
      </c>
      <c r="K3518" s="22" t="s">
        <v>10659</v>
      </c>
    </row>
    <row r="3519" ht="236.25" spans="1:11">
      <c r="A3519" s="82">
        <v>3486</v>
      </c>
      <c r="B3519" s="21" t="s">
        <v>13612</v>
      </c>
      <c r="C3519" s="21" t="s">
        <v>13613</v>
      </c>
      <c r="D3519" s="21"/>
      <c r="E3519" s="21"/>
      <c r="F3519" s="20" t="s">
        <v>59</v>
      </c>
      <c r="G3519" s="22" t="s">
        <v>13614</v>
      </c>
      <c r="H3519" s="20" t="s">
        <v>16</v>
      </c>
      <c r="I3519" s="20" t="s">
        <v>11822</v>
      </c>
      <c r="J3519" s="22" t="s">
        <v>11149</v>
      </c>
      <c r="K3519" s="22" t="s">
        <v>10659</v>
      </c>
    </row>
    <row r="3520" ht="236.25" spans="1:11">
      <c r="A3520" s="11">
        <v>3487</v>
      </c>
      <c r="B3520" s="21" t="s">
        <v>13615</v>
      </c>
      <c r="C3520" s="21" t="s">
        <v>13616</v>
      </c>
      <c r="D3520" s="21"/>
      <c r="E3520" s="21"/>
      <c r="F3520" s="20" t="s">
        <v>59</v>
      </c>
      <c r="G3520" s="22" t="s">
        <v>13617</v>
      </c>
      <c r="H3520" s="20" t="s">
        <v>16</v>
      </c>
      <c r="I3520" s="20" t="s">
        <v>11822</v>
      </c>
      <c r="J3520" s="22" t="s">
        <v>11149</v>
      </c>
      <c r="K3520" s="22" t="s">
        <v>10659</v>
      </c>
    </row>
    <row r="3521" ht="236.25" spans="1:11">
      <c r="A3521" s="82">
        <v>3488</v>
      </c>
      <c r="B3521" s="21" t="s">
        <v>13618</v>
      </c>
      <c r="C3521" s="21" t="s">
        <v>13619</v>
      </c>
      <c r="D3521" s="21"/>
      <c r="E3521" s="21"/>
      <c r="F3521" s="20" t="s">
        <v>59</v>
      </c>
      <c r="G3521" s="22" t="s">
        <v>13620</v>
      </c>
      <c r="H3521" s="20" t="s">
        <v>16</v>
      </c>
      <c r="I3521" s="20" t="s">
        <v>11822</v>
      </c>
      <c r="J3521" s="22" t="s">
        <v>11149</v>
      </c>
      <c r="K3521" s="22" t="s">
        <v>10659</v>
      </c>
    </row>
    <row r="3522" ht="236.25" spans="1:11">
      <c r="A3522" s="11">
        <v>3489</v>
      </c>
      <c r="B3522" s="21" t="s">
        <v>13621</v>
      </c>
      <c r="C3522" s="21" t="s">
        <v>13622</v>
      </c>
      <c r="D3522" s="21"/>
      <c r="E3522" s="21"/>
      <c r="F3522" s="20" t="s">
        <v>59</v>
      </c>
      <c r="G3522" s="22" t="s">
        <v>13623</v>
      </c>
      <c r="H3522" s="20" t="s">
        <v>16</v>
      </c>
      <c r="I3522" s="20" t="s">
        <v>11822</v>
      </c>
      <c r="J3522" s="22" t="s">
        <v>11149</v>
      </c>
      <c r="K3522" s="22" t="s">
        <v>10659</v>
      </c>
    </row>
    <row r="3523" ht="236.25" spans="1:11">
      <c r="A3523" s="82">
        <v>3490</v>
      </c>
      <c r="B3523" s="21" t="s">
        <v>13624</v>
      </c>
      <c r="C3523" s="21" t="s">
        <v>13625</v>
      </c>
      <c r="D3523" s="21"/>
      <c r="E3523" s="21"/>
      <c r="F3523" s="20" t="s">
        <v>59</v>
      </c>
      <c r="G3523" s="22" t="s">
        <v>13626</v>
      </c>
      <c r="H3523" s="20" t="s">
        <v>16</v>
      </c>
      <c r="I3523" s="20" t="s">
        <v>11822</v>
      </c>
      <c r="J3523" s="22" t="s">
        <v>11149</v>
      </c>
      <c r="K3523" s="22" t="s">
        <v>10659</v>
      </c>
    </row>
    <row r="3524" ht="236.25" spans="1:11">
      <c r="A3524" s="11">
        <v>3491</v>
      </c>
      <c r="B3524" s="21" t="s">
        <v>13627</v>
      </c>
      <c r="C3524" s="21" t="s">
        <v>13628</v>
      </c>
      <c r="D3524" s="21"/>
      <c r="E3524" s="21"/>
      <c r="F3524" s="20" t="s">
        <v>59</v>
      </c>
      <c r="G3524" s="22" t="s">
        <v>13629</v>
      </c>
      <c r="H3524" s="20" t="s">
        <v>16</v>
      </c>
      <c r="I3524" s="20" t="s">
        <v>11822</v>
      </c>
      <c r="J3524" s="22" t="s">
        <v>11149</v>
      </c>
      <c r="K3524" s="22" t="s">
        <v>10659</v>
      </c>
    </row>
    <row r="3525" ht="236.25" spans="1:11">
      <c r="A3525" s="82">
        <v>3492</v>
      </c>
      <c r="B3525" s="21" t="s">
        <v>13630</v>
      </c>
      <c r="C3525" s="21" t="s">
        <v>13631</v>
      </c>
      <c r="D3525" s="21"/>
      <c r="E3525" s="21"/>
      <c r="F3525" s="20" t="s">
        <v>59</v>
      </c>
      <c r="G3525" s="22" t="s">
        <v>13632</v>
      </c>
      <c r="H3525" s="20" t="s">
        <v>16</v>
      </c>
      <c r="I3525" s="20" t="s">
        <v>11822</v>
      </c>
      <c r="J3525" s="22" t="s">
        <v>11149</v>
      </c>
      <c r="K3525" s="22" t="s">
        <v>10659</v>
      </c>
    </row>
    <row r="3526" ht="236.25" spans="1:11">
      <c r="A3526" s="11">
        <v>3493</v>
      </c>
      <c r="B3526" s="21" t="s">
        <v>13633</v>
      </c>
      <c r="C3526" s="21" t="s">
        <v>13634</v>
      </c>
      <c r="D3526" s="21"/>
      <c r="E3526" s="21"/>
      <c r="F3526" s="20" t="s">
        <v>59</v>
      </c>
      <c r="G3526" s="22" t="s">
        <v>13635</v>
      </c>
      <c r="H3526" s="20" t="s">
        <v>16</v>
      </c>
      <c r="I3526" s="20" t="s">
        <v>11822</v>
      </c>
      <c r="J3526" s="22" t="s">
        <v>11149</v>
      </c>
      <c r="K3526" s="22" t="s">
        <v>10659</v>
      </c>
    </row>
    <row r="3527" ht="236.25" spans="1:11">
      <c r="A3527" s="82">
        <v>3494</v>
      </c>
      <c r="B3527" s="21" t="s">
        <v>13636</v>
      </c>
      <c r="C3527" s="21" t="s">
        <v>13637</v>
      </c>
      <c r="D3527" s="21"/>
      <c r="E3527" s="21"/>
      <c r="F3527" s="20" t="s">
        <v>59</v>
      </c>
      <c r="G3527" s="22" t="s">
        <v>13638</v>
      </c>
      <c r="H3527" s="20" t="s">
        <v>16</v>
      </c>
      <c r="I3527" s="20" t="s">
        <v>11822</v>
      </c>
      <c r="J3527" s="22" t="s">
        <v>11149</v>
      </c>
      <c r="K3527" s="22" t="s">
        <v>10659</v>
      </c>
    </row>
    <row r="3528" ht="236.25" spans="1:11">
      <c r="A3528" s="11">
        <v>3495</v>
      </c>
      <c r="B3528" s="21" t="s">
        <v>13639</v>
      </c>
      <c r="C3528" s="21" t="s">
        <v>13640</v>
      </c>
      <c r="D3528" s="21"/>
      <c r="E3528" s="21"/>
      <c r="F3528" s="20" t="s">
        <v>59</v>
      </c>
      <c r="G3528" s="22" t="s">
        <v>13641</v>
      </c>
      <c r="H3528" s="20" t="s">
        <v>16</v>
      </c>
      <c r="I3528" s="20" t="s">
        <v>11822</v>
      </c>
      <c r="J3528" s="22" t="s">
        <v>11149</v>
      </c>
      <c r="K3528" s="22" t="s">
        <v>10659</v>
      </c>
    </row>
    <row r="3529" ht="236.25" spans="1:11">
      <c r="A3529" s="82">
        <v>3496</v>
      </c>
      <c r="B3529" s="21" t="s">
        <v>13642</v>
      </c>
      <c r="C3529" s="21" t="s">
        <v>13643</v>
      </c>
      <c r="D3529" s="21"/>
      <c r="E3529" s="21"/>
      <c r="F3529" s="20" t="s">
        <v>59</v>
      </c>
      <c r="G3529" s="22" t="s">
        <v>13644</v>
      </c>
      <c r="H3529" s="20" t="s">
        <v>16</v>
      </c>
      <c r="I3529" s="20" t="s">
        <v>11822</v>
      </c>
      <c r="J3529" s="22" t="s">
        <v>11149</v>
      </c>
      <c r="K3529" s="22" t="s">
        <v>10659</v>
      </c>
    </row>
    <row r="3530" ht="236.25" spans="1:11">
      <c r="A3530" s="11">
        <v>3497</v>
      </c>
      <c r="B3530" s="21" t="s">
        <v>13645</v>
      </c>
      <c r="C3530" s="21" t="s">
        <v>13646</v>
      </c>
      <c r="D3530" s="21"/>
      <c r="E3530" s="21"/>
      <c r="F3530" s="20" t="s">
        <v>59</v>
      </c>
      <c r="G3530" s="22" t="s">
        <v>13647</v>
      </c>
      <c r="H3530" s="20" t="s">
        <v>16</v>
      </c>
      <c r="I3530" s="20" t="s">
        <v>11822</v>
      </c>
      <c r="J3530" s="22" t="s">
        <v>11149</v>
      </c>
      <c r="K3530" s="22" t="s">
        <v>10659</v>
      </c>
    </row>
    <row r="3531" ht="236.25" spans="1:11">
      <c r="A3531" s="82">
        <v>3498</v>
      </c>
      <c r="B3531" s="21" t="s">
        <v>13648</v>
      </c>
      <c r="C3531" s="21" t="s">
        <v>13649</v>
      </c>
      <c r="D3531" s="21"/>
      <c r="E3531" s="21"/>
      <c r="F3531" s="20" t="s">
        <v>59</v>
      </c>
      <c r="G3531" s="22" t="s">
        <v>13650</v>
      </c>
      <c r="H3531" s="20" t="s">
        <v>16</v>
      </c>
      <c r="I3531" s="20" t="s">
        <v>11822</v>
      </c>
      <c r="J3531" s="22" t="s">
        <v>11149</v>
      </c>
      <c r="K3531" s="22" t="s">
        <v>10659</v>
      </c>
    </row>
    <row r="3532" ht="236.25" spans="1:11">
      <c r="A3532" s="11">
        <v>3499</v>
      </c>
      <c r="B3532" s="21" t="s">
        <v>13651</v>
      </c>
      <c r="C3532" s="21" t="s">
        <v>13652</v>
      </c>
      <c r="D3532" s="21"/>
      <c r="E3532" s="21"/>
      <c r="F3532" s="20" t="s">
        <v>59</v>
      </c>
      <c r="G3532" s="22" t="s">
        <v>13653</v>
      </c>
      <c r="H3532" s="20" t="s">
        <v>16</v>
      </c>
      <c r="I3532" s="20" t="s">
        <v>11822</v>
      </c>
      <c r="J3532" s="22" t="s">
        <v>11149</v>
      </c>
      <c r="K3532" s="22" t="s">
        <v>10659</v>
      </c>
    </row>
    <row r="3533" ht="236.25" spans="1:11">
      <c r="A3533" s="82">
        <v>3500</v>
      </c>
      <c r="B3533" s="21" t="s">
        <v>13654</v>
      </c>
      <c r="C3533" s="21" t="s">
        <v>13655</v>
      </c>
      <c r="D3533" s="21"/>
      <c r="E3533" s="21"/>
      <c r="F3533" s="20" t="s">
        <v>59</v>
      </c>
      <c r="G3533" s="22" t="s">
        <v>13656</v>
      </c>
      <c r="H3533" s="20" t="s">
        <v>16</v>
      </c>
      <c r="I3533" s="20" t="s">
        <v>11822</v>
      </c>
      <c r="J3533" s="22" t="s">
        <v>11149</v>
      </c>
      <c r="K3533" s="22" t="s">
        <v>10659</v>
      </c>
    </row>
    <row r="3534" ht="236.25" spans="1:11">
      <c r="A3534" s="11">
        <v>3501</v>
      </c>
      <c r="B3534" s="21" t="s">
        <v>13657</v>
      </c>
      <c r="C3534" s="21" t="s">
        <v>13658</v>
      </c>
      <c r="D3534" s="21"/>
      <c r="E3534" s="21"/>
      <c r="F3534" s="20" t="s">
        <v>59</v>
      </c>
      <c r="G3534" s="22" t="s">
        <v>13659</v>
      </c>
      <c r="H3534" s="20" t="s">
        <v>16</v>
      </c>
      <c r="I3534" s="20" t="s">
        <v>11822</v>
      </c>
      <c r="J3534" s="22" t="s">
        <v>11149</v>
      </c>
      <c r="K3534" s="22" t="s">
        <v>10659</v>
      </c>
    </row>
    <row r="3535" ht="236.25" spans="1:11">
      <c r="A3535" s="82">
        <v>3502</v>
      </c>
      <c r="B3535" s="21" t="s">
        <v>13660</v>
      </c>
      <c r="C3535" s="21" t="s">
        <v>13661</v>
      </c>
      <c r="D3535" s="21"/>
      <c r="E3535" s="21"/>
      <c r="F3535" s="20" t="s">
        <v>59</v>
      </c>
      <c r="G3535" s="22" t="s">
        <v>13662</v>
      </c>
      <c r="H3535" s="20" t="s">
        <v>16</v>
      </c>
      <c r="I3535" s="20" t="s">
        <v>11822</v>
      </c>
      <c r="J3535" s="22" t="s">
        <v>11149</v>
      </c>
      <c r="K3535" s="22" t="s">
        <v>10659</v>
      </c>
    </row>
    <row r="3536" ht="236.25" spans="1:11">
      <c r="A3536" s="11">
        <v>3503</v>
      </c>
      <c r="B3536" s="21" t="s">
        <v>13663</v>
      </c>
      <c r="C3536" s="21" t="s">
        <v>13664</v>
      </c>
      <c r="D3536" s="21"/>
      <c r="E3536" s="21"/>
      <c r="F3536" s="20" t="s">
        <v>59</v>
      </c>
      <c r="G3536" s="22" t="s">
        <v>13665</v>
      </c>
      <c r="H3536" s="20" t="s">
        <v>16</v>
      </c>
      <c r="I3536" s="20" t="s">
        <v>11822</v>
      </c>
      <c r="J3536" s="22" t="s">
        <v>11149</v>
      </c>
      <c r="K3536" s="22" t="s">
        <v>10659</v>
      </c>
    </row>
    <row r="3537" ht="236.25" spans="1:11">
      <c r="A3537" s="82">
        <v>3504</v>
      </c>
      <c r="B3537" s="21" t="s">
        <v>13666</v>
      </c>
      <c r="C3537" s="21" t="s">
        <v>13667</v>
      </c>
      <c r="D3537" s="21"/>
      <c r="E3537" s="21"/>
      <c r="F3537" s="20" t="s">
        <v>59</v>
      </c>
      <c r="G3537" s="22" t="s">
        <v>13668</v>
      </c>
      <c r="H3537" s="20" t="s">
        <v>16</v>
      </c>
      <c r="I3537" s="20" t="s">
        <v>11822</v>
      </c>
      <c r="J3537" s="22" t="s">
        <v>11149</v>
      </c>
      <c r="K3537" s="22" t="s">
        <v>10659</v>
      </c>
    </row>
    <row r="3538" ht="236.25" spans="1:11">
      <c r="A3538" s="11">
        <v>3505</v>
      </c>
      <c r="B3538" s="21" t="s">
        <v>13669</v>
      </c>
      <c r="C3538" s="21" t="s">
        <v>13670</v>
      </c>
      <c r="D3538" s="21"/>
      <c r="E3538" s="21"/>
      <c r="F3538" s="20" t="s">
        <v>59</v>
      </c>
      <c r="G3538" s="22" t="s">
        <v>13671</v>
      </c>
      <c r="H3538" s="20" t="s">
        <v>16</v>
      </c>
      <c r="I3538" s="20" t="s">
        <v>11822</v>
      </c>
      <c r="J3538" s="22" t="s">
        <v>11149</v>
      </c>
      <c r="K3538" s="22" t="s">
        <v>10659</v>
      </c>
    </row>
    <row r="3539" ht="236.25" spans="1:11">
      <c r="A3539" s="82">
        <v>3506</v>
      </c>
      <c r="B3539" s="21" t="s">
        <v>13672</v>
      </c>
      <c r="C3539" s="21" t="s">
        <v>13673</v>
      </c>
      <c r="D3539" s="21"/>
      <c r="E3539" s="21"/>
      <c r="F3539" s="20" t="s">
        <v>59</v>
      </c>
      <c r="G3539" s="22" t="s">
        <v>13674</v>
      </c>
      <c r="H3539" s="20" t="s">
        <v>16</v>
      </c>
      <c r="I3539" s="20" t="s">
        <v>11822</v>
      </c>
      <c r="J3539" s="22" t="s">
        <v>11149</v>
      </c>
      <c r="K3539" s="22" t="s">
        <v>10659</v>
      </c>
    </row>
    <row r="3540" ht="236.25" spans="1:11">
      <c r="A3540" s="11">
        <v>3507</v>
      </c>
      <c r="B3540" s="21" t="s">
        <v>13675</v>
      </c>
      <c r="C3540" s="21" t="s">
        <v>13676</v>
      </c>
      <c r="D3540" s="21"/>
      <c r="E3540" s="21"/>
      <c r="F3540" s="20" t="s">
        <v>59</v>
      </c>
      <c r="G3540" s="22" t="s">
        <v>13677</v>
      </c>
      <c r="H3540" s="20" t="s">
        <v>16</v>
      </c>
      <c r="I3540" s="20" t="s">
        <v>11822</v>
      </c>
      <c r="J3540" s="22" t="s">
        <v>11149</v>
      </c>
      <c r="K3540" s="22" t="s">
        <v>10659</v>
      </c>
    </row>
    <row r="3541" ht="236.25" spans="1:11">
      <c r="A3541" s="82">
        <v>3508</v>
      </c>
      <c r="B3541" s="21" t="s">
        <v>13678</v>
      </c>
      <c r="C3541" s="21" t="s">
        <v>13679</v>
      </c>
      <c r="D3541" s="21"/>
      <c r="E3541" s="21"/>
      <c r="F3541" s="20" t="s">
        <v>59</v>
      </c>
      <c r="G3541" s="22" t="s">
        <v>13680</v>
      </c>
      <c r="H3541" s="20" t="s">
        <v>16</v>
      </c>
      <c r="I3541" s="20" t="s">
        <v>11822</v>
      </c>
      <c r="J3541" s="22" t="s">
        <v>11149</v>
      </c>
      <c r="K3541" s="22" t="s">
        <v>10659</v>
      </c>
    </row>
    <row r="3542" ht="236.25" spans="1:11">
      <c r="A3542" s="11">
        <v>3509</v>
      </c>
      <c r="B3542" s="21" t="s">
        <v>13681</v>
      </c>
      <c r="C3542" s="21" t="s">
        <v>13682</v>
      </c>
      <c r="D3542" s="21"/>
      <c r="E3542" s="21"/>
      <c r="F3542" s="20" t="s">
        <v>59</v>
      </c>
      <c r="G3542" s="22" t="s">
        <v>13683</v>
      </c>
      <c r="H3542" s="20" t="s">
        <v>16</v>
      </c>
      <c r="I3542" s="20" t="s">
        <v>11822</v>
      </c>
      <c r="J3542" s="22" t="s">
        <v>11149</v>
      </c>
      <c r="K3542" s="22" t="s">
        <v>10659</v>
      </c>
    </row>
    <row r="3543" ht="236.25" spans="1:11">
      <c r="A3543" s="82">
        <v>3510</v>
      </c>
      <c r="B3543" s="21" t="s">
        <v>13684</v>
      </c>
      <c r="C3543" s="21" t="s">
        <v>13685</v>
      </c>
      <c r="D3543" s="21"/>
      <c r="E3543" s="21"/>
      <c r="F3543" s="20" t="s">
        <v>59</v>
      </c>
      <c r="G3543" s="22" t="s">
        <v>13686</v>
      </c>
      <c r="H3543" s="20" t="s">
        <v>16</v>
      </c>
      <c r="I3543" s="20" t="s">
        <v>11822</v>
      </c>
      <c r="J3543" s="22" t="s">
        <v>11149</v>
      </c>
      <c r="K3543" s="22" t="s">
        <v>10659</v>
      </c>
    </row>
    <row r="3544" ht="236.25" spans="1:11">
      <c r="A3544" s="11">
        <v>3511</v>
      </c>
      <c r="B3544" s="21" t="s">
        <v>13687</v>
      </c>
      <c r="C3544" s="21" t="s">
        <v>13688</v>
      </c>
      <c r="D3544" s="21"/>
      <c r="E3544" s="21"/>
      <c r="F3544" s="20" t="s">
        <v>59</v>
      </c>
      <c r="G3544" s="22" t="s">
        <v>13689</v>
      </c>
      <c r="H3544" s="20" t="s">
        <v>16</v>
      </c>
      <c r="I3544" s="20" t="s">
        <v>11822</v>
      </c>
      <c r="J3544" s="22" t="s">
        <v>11149</v>
      </c>
      <c r="K3544" s="22" t="s">
        <v>10659</v>
      </c>
    </row>
    <row r="3545" ht="236.25" spans="1:11">
      <c r="A3545" s="82">
        <v>3512</v>
      </c>
      <c r="B3545" s="21" t="s">
        <v>13690</v>
      </c>
      <c r="C3545" s="21" t="s">
        <v>13691</v>
      </c>
      <c r="D3545" s="21"/>
      <c r="E3545" s="21"/>
      <c r="F3545" s="20" t="s">
        <v>59</v>
      </c>
      <c r="G3545" s="22" t="s">
        <v>13692</v>
      </c>
      <c r="H3545" s="20" t="s">
        <v>16</v>
      </c>
      <c r="I3545" s="20" t="s">
        <v>11822</v>
      </c>
      <c r="J3545" s="22" t="s">
        <v>11149</v>
      </c>
      <c r="K3545" s="22" t="s">
        <v>10659</v>
      </c>
    </row>
    <row r="3546" ht="236.25" spans="1:11">
      <c r="A3546" s="11">
        <v>3513</v>
      </c>
      <c r="B3546" s="21" t="s">
        <v>13693</v>
      </c>
      <c r="C3546" s="21" t="s">
        <v>13694</v>
      </c>
      <c r="D3546" s="21"/>
      <c r="E3546" s="21"/>
      <c r="F3546" s="20" t="s">
        <v>59</v>
      </c>
      <c r="G3546" s="22" t="s">
        <v>13695</v>
      </c>
      <c r="H3546" s="20" t="s">
        <v>16</v>
      </c>
      <c r="I3546" s="20" t="s">
        <v>11822</v>
      </c>
      <c r="J3546" s="22" t="s">
        <v>11149</v>
      </c>
      <c r="K3546" s="22" t="s">
        <v>10659</v>
      </c>
    </row>
    <row r="3547" ht="236.25" spans="1:11">
      <c r="A3547" s="82">
        <v>3514</v>
      </c>
      <c r="B3547" s="21" t="s">
        <v>13696</v>
      </c>
      <c r="C3547" s="21" t="s">
        <v>13697</v>
      </c>
      <c r="D3547" s="21"/>
      <c r="E3547" s="21"/>
      <c r="F3547" s="20" t="s">
        <v>59</v>
      </c>
      <c r="G3547" s="22" t="s">
        <v>13698</v>
      </c>
      <c r="H3547" s="20" t="s">
        <v>16</v>
      </c>
      <c r="I3547" s="20" t="s">
        <v>11822</v>
      </c>
      <c r="J3547" s="22" t="s">
        <v>11149</v>
      </c>
      <c r="K3547" s="22" t="s">
        <v>10659</v>
      </c>
    </row>
    <row r="3548" ht="236.25" spans="1:11">
      <c r="A3548" s="11">
        <v>3515</v>
      </c>
      <c r="B3548" s="21" t="s">
        <v>13699</v>
      </c>
      <c r="C3548" s="21" t="s">
        <v>13700</v>
      </c>
      <c r="D3548" s="21"/>
      <c r="E3548" s="21"/>
      <c r="F3548" s="20" t="s">
        <v>59</v>
      </c>
      <c r="G3548" s="22" t="s">
        <v>13701</v>
      </c>
      <c r="H3548" s="20" t="s">
        <v>16</v>
      </c>
      <c r="I3548" s="20" t="s">
        <v>11822</v>
      </c>
      <c r="J3548" s="22" t="s">
        <v>11149</v>
      </c>
      <c r="K3548" s="22" t="s">
        <v>10659</v>
      </c>
    </row>
    <row r="3549" ht="236.25" spans="1:11">
      <c r="A3549" s="82">
        <v>3516</v>
      </c>
      <c r="B3549" s="21" t="s">
        <v>13702</v>
      </c>
      <c r="C3549" s="21" t="s">
        <v>13703</v>
      </c>
      <c r="D3549" s="21"/>
      <c r="E3549" s="21"/>
      <c r="F3549" s="20" t="s">
        <v>59</v>
      </c>
      <c r="G3549" s="22" t="s">
        <v>13704</v>
      </c>
      <c r="H3549" s="20" t="s">
        <v>16</v>
      </c>
      <c r="I3549" s="20" t="s">
        <v>11822</v>
      </c>
      <c r="J3549" s="22" t="s">
        <v>11149</v>
      </c>
      <c r="K3549" s="22" t="s">
        <v>10659</v>
      </c>
    </row>
    <row r="3550" ht="236.25" spans="1:11">
      <c r="A3550" s="11">
        <v>3517</v>
      </c>
      <c r="B3550" s="21" t="s">
        <v>13705</v>
      </c>
      <c r="C3550" s="21" t="s">
        <v>13706</v>
      </c>
      <c r="D3550" s="21"/>
      <c r="E3550" s="21"/>
      <c r="F3550" s="20" t="s">
        <v>59</v>
      </c>
      <c r="G3550" s="22" t="s">
        <v>13707</v>
      </c>
      <c r="H3550" s="20" t="s">
        <v>16</v>
      </c>
      <c r="I3550" s="20" t="s">
        <v>11822</v>
      </c>
      <c r="J3550" s="22" t="s">
        <v>11149</v>
      </c>
      <c r="K3550" s="22" t="s">
        <v>10659</v>
      </c>
    </row>
    <row r="3551" ht="236.25" spans="1:11">
      <c r="A3551" s="82">
        <v>3518</v>
      </c>
      <c r="B3551" s="21" t="s">
        <v>13708</v>
      </c>
      <c r="C3551" s="21" t="s">
        <v>13709</v>
      </c>
      <c r="D3551" s="21"/>
      <c r="E3551" s="21"/>
      <c r="F3551" s="20" t="s">
        <v>59</v>
      </c>
      <c r="G3551" s="22" t="s">
        <v>13710</v>
      </c>
      <c r="H3551" s="20" t="s">
        <v>16</v>
      </c>
      <c r="I3551" s="20" t="s">
        <v>11822</v>
      </c>
      <c r="J3551" s="22" t="s">
        <v>11149</v>
      </c>
      <c r="K3551" s="22" t="s">
        <v>10659</v>
      </c>
    </row>
    <row r="3552" ht="236.25" spans="1:11">
      <c r="A3552" s="11">
        <v>3519</v>
      </c>
      <c r="B3552" s="21" t="s">
        <v>13711</v>
      </c>
      <c r="C3552" s="21" t="s">
        <v>13712</v>
      </c>
      <c r="D3552" s="21"/>
      <c r="E3552" s="21"/>
      <c r="F3552" s="20" t="s">
        <v>59</v>
      </c>
      <c r="G3552" s="22" t="s">
        <v>13713</v>
      </c>
      <c r="H3552" s="20" t="s">
        <v>16</v>
      </c>
      <c r="I3552" s="20" t="s">
        <v>11822</v>
      </c>
      <c r="J3552" s="22" t="s">
        <v>11149</v>
      </c>
      <c r="K3552" s="22" t="s">
        <v>10659</v>
      </c>
    </row>
    <row r="3553" ht="236.25" spans="1:11">
      <c r="A3553" s="82">
        <v>3520</v>
      </c>
      <c r="B3553" s="21" t="s">
        <v>13714</v>
      </c>
      <c r="C3553" s="21" t="s">
        <v>13715</v>
      </c>
      <c r="D3553" s="21"/>
      <c r="E3553" s="21"/>
      <c r="F3553" s="20" t="s">
        <v>59</v>
      </c>
      <c r="G3553" s="22" t="s">
        <v>13716</v>
      </c>
      <c r="H3553" s="20" t="s">
        <v>16</v>
      </c>
      <c r="I3553" s="20" t="s">
        <v>11822</v>
      </c>
      <c r="J3553" s="22" t="s">
        <v>11149</v>
      </c>
      <c r="K3553" s="22" t="s">
        <v>10659</v>
      </c>
    </row>
    <row r="3554" ht="236.25" spans="1:11">
      <c r="A3554" s="11">
        <v>3521</v>
      </c>
      <c r="B3554" s="21" t="s">
        <v>13717</v>
      </c>
      <c r="C3554" s="21" t="s">
        <v>13718</v>
      </c>
      <c r="D3554" s="21"/>
      <c r="E3554" s="21"/>
      <c r="F3554" s="20" t="s">
        <v>59</v>
      </c>
      <c r="G3554" s="22" t="s">
        <v>13719</v>
      </c>
      <c r="H3554" s="20" t="s">
        <v>16</v>
      </c>
      <c r="I3554" s="20" t="s">
        <v>11822</v>
      </c>
      <c r="J3554" s="22" t="s">
        <v>11149</v>
      </c>
      <c r="K3554" s="22" t="s">
        <v>10659</v>
      </c>
    </row>
    <row r="3555" ht="236.25" spans="1:11">
      <c r="A3555" s="82">
        <v>3522</v>
      </c>
      <c r="B3555" s="21" t="s">
        <v>13720</v>
      </c>
      <c r="C3555" s="21" t="s">
        <v>13721</v>
      </c>
      <c r="D3555" s="21"/>
      <c r="E3555" s="21"/>
      <c r="F3555" s="20" t="s">
        <v>59</v>
      </c>
      <c r="G3555" s="22" t="s">
        <v>13722</v>
      </c>
      <c r="H3555" s="20" t="s">
        <v>16</v>
      </c>
      <c r="I3555" s="20" t="s">
        <v>11822</v>
      </c>
      <c r="J3555" s="22" t="s">
        <v>11149</v>
      </c>
      <c r="K3555" s="22" t="s">
        <v>10659</v>
      </c>
    </row>
    <row r="3556" ht="236.25" spans="1:11">
      <c r="A3556" s="11">
        <v>3523</v>
      </c>
      <c r="B3556" s="21" t="s">
        <v>13723</v>
      </c>
      <c r="C3556" s="21" t="s">
        <v>13724</v>
      </c>
      <c r="D3556" s="21"/>
      <c r="E3556" s="21"/>
      <c r="F3556" s="20" t="s">
        <v>59</v>
      </c>
      <c r="G3556" s="22" t="s">
        <v>13725</v>
      </c>
      <c r="H3556" s="20" t="s">
        <v>16</v>
      </c>
      <c r="I3556" s="20" t="s">
        <v>11822</v>
      </c>
      <c r="J3556" s="22" t="s">
        <v>11149</v>
      </c>
      <c r="K3556" s="22" t="s">
        <v>10659</v>
      </c>
    </row>
    <row r="3557" ht="236.25" spans="1:11">
      <c r="A3557" s="82">
        <v>3524</v>
      </c>
      <c r="B3557" s="21" t="s">
        <v>13726</v>
      </c>
      <c r="C3557" s="21" t="s">
        <v>13727</v>
      </c>
      <c r="D3557" s="21"/>
      <c r="E3557" s="21"/>
      <c r="F3557" s="20" t="s">
        <v>59</v>
      </c>
      <c r="G3557" s="22" t="s">
        <v>13728</v>
      </c>
      <c r="H3557" s="20" t="s">
        <v>16</v>
      </c>
      <c r="I3557" s="20" t="s">
        <v>11822</v>
      </c>
      <c r="J3557" s="22" t="s">
        <v>11149</v>
      </c>
      <c r="K3557" s="22" t="s">
        <v>10659</v>
      </c>
    </row>
    <row r="3558" ht="236.25" spans="1:11">
      <c r="A3558" s="11">
        <v>3525</v>
      </c>
      <c r="B3558" s="21" t="s">
        <v>13729</v>
      </c>
      <c r="C3558" s="21" t="s">
        <v>13730</v>
      </c>
      <c r="D3558" s="21"/>
      <c r="E3558" s="21"/>
      <c r="F3558" s="20" t="s">
        <v>59</v>
      </c>
      <c r="G3558" s="22" t="s">
        <v>13731</v>
      </c>
      <c r="H3558" s="20" t="s">
        <v>16</v>
      </c>
      <c r="I3558" s="20" t="s">
        <v>11822</v>
      </c>
      <c r="J3558" s="22" t="s">
        <v>11149</v>
      </c>
      <c r="K3558" s="22" t="s">
        <v>10659</v>
      </c>
    </row>
    <row r="3559" ht="236.25" spans="1:11">
      <c r="A3559" s="82">
        <v>3526</v>
      </c>
      <c r="B3559" s="21" t="s">
        <v>13732</v>
      </c>
      <c r="C3559" s="21" t="s">
        <v>13733</v>
      </c>
      <c r="D3559" s="21"/>
      <c r="E3559" s="21"/>
      <c r="F3559" s="20" t="s">
        <v>59</v>
      </c>
      <c r="G3559" s="22" t="s">
        <v>13734</v>
      </c>
      <c r="H3559" s="20" t="s">
        <v>16</v>
      </c>
      <c r="I3559" s="20" t="s">
        <v>11822</v>
      </c>
      <c r="J3559" s="22" t="s">
        <v>11149</v>
      </c>
      <c r="K3559" s="22" t="s">
        <v>10659</v>
      </c>
    </row>
    <row r="3560" ht="236.25" spans="1:11">
      <c r="A3560" s="11">
        <v>3527</v>
      </c>
      <c r="B3560" s="21" t="s">
        <v>13735</v>
      </c>
      <c r="C3560" s="21" t="s">
        <v>13736</v>
      </c>
      <c r="D3560" s="21"/>
      <c r="E3560" s="21"/>
      <c r="F3560" s="20" t="s">
        <v>59</v>
      </c>
      <c r="G3560" s="22" t="s">
        <v>13737</v>
      </c>
      <c r="H3560" s="20" t="s">
        <v>16</v>
      </c>
      <c r="I3560" s="20" t="s">
        <v>11822</v>
      </c>
      <c r="J3560" s="22" t="s">
        <v>11149</v>
      </c>
      <c r="K3560" s="22" t="s">
        <v>10659</v>
      </c>
    </row>
    <row r="3561" ht="236.25" spans="1:11">
      <c r="A3561" s="82">
        <v>3528</v>
      </c>
      <c r="B3561" s="21" t="s">
        <v>13738</v>
      </c>
      <c r="C3561" s="21" t="s">
        <v>13739</v>
      </c>
      <c r="D3561" s="21"/>
      <c r="E3561" s="21"/>
      <c r="F3561" s="20" t="s">
        <v>59</v>
      </c>
      <c r="G3561" s="22" t="s">
        <v>13740</v>
      </c>
      <c r="H3561" s="20" t="s">
        <v>16</v>
      </c>
      <c r="I3561" s="20" t="s">
        <v>11822</v>
      </c>
      <c r="J3561" s="22" t="s">
        <v>11149</v>
      </c>
      <c r="K3561" s="22" t="s">
        <v>10659</v>
      </c>
    </row>
    <row r="3562" ht="236.25" spans="1:11">
      <c r="A3562" s="11">
        <v>3529</v>
      </c>
      <c r="B3562" s="21" t="s">
        <v>13741</v>
      </c>
      <c r="C3562" s="21" t="s">
        <v>13742</v>
      </c>
      <c r="D3562" s="21"/>
      <c r="E3562" s="21"/>
      <c r="F3562" s="20" t="s">
        <v>59</v>
      </c>
      <c r="G3562" s="22" t="s">
        <v>13743</v>
      </c>
      <c r="H3562" s="20" t="s">
        <v>16</v>
      </c>
      <c r="I3562" s="20" t="s">
        <v>11822</v>
      </c>
      <c r="J3562" s="22" t="s">
        <v>11149</v>
      </c>
      <c r="K3562" s="22" t="s">
        <v>10659</v>
      </c>
    </row>
    <row r="3563" ht="236.25" spans="1:11">
      <c r="A3563" s="82">
        <v>3530</v>
      </c>
      <c r="B3563" s="21" t="s">
        <v>13744</v>
      </c>
      <c r="C3563" s="21" t="s">
        <v>13745</v>
      </c>
      <c r="D3563" s="21"/>
      <c r="E3563" s="21"/>
      <c r="F3563" s="20" t="s">
        <v>59</v>
      </c>
      <c r="G3563" s="22" t="s">
        <v>13746</v>
      </c>
      <c r="H3563" s="20" t="s">
        <v>16</v>
      </c>
      <c r="I3563" s="20" t="s">
        <v>11822</v>
      </c>
      <c r="J3563" s="22" t="s">
        <v>11149</v>
      </c>
      <c r="K3563" s="22" t="s">
        <v>10659</v>
      </c>
    </row>
    <row r="3564" ht="236.25" spans="1:11">
      <c r="A3564" s="11">
        <v>3531</v>
      </c>
      <c r="B3564" s="21" t="s">
        <v>13747</v>
      </c>
      <c r="C3564" s="21" t="s">
        <v>13748</v>
      </c>
      <c r="D3564" s="21"/>
      <c r="E3564" s="21"/>
      <c r="F3564" s="20" t="s">
        <v>59</v>
      </c>
      <c r="G3564" s="22" t="s">
        <v>13749</v>
      </c>
      <c r="H3564" s="20" t="s">
        <v>16</v>
      </c>
      <c r="I3564" s="20" t="s">
        <v>11822</v>
      </c>
      <c r="J3564" s="22" t="s">
        <v>11149</v>
      </c>
      <c r="K3564" s="22" t="s">
        <v>10659</v>
      </c>
    </row>
    <row r="3565" ht="236.25" spans="1:11">
      <c r="A3565" s="82">
        <v>3532</v>
      </c>
      <c r="B3565" s="21" t="s">
        <v>13750</v>
      </c>
      <c r="C3565" s="21" t="s">
        <v>13751</v>
      </c>
      <c r="D3565" s="21"/>
      <c r="E3565" s="21"/>
      <c r="F3565" s="20" t="s">
        <v>59</v>
      </c>
      <c r="G3565" s="22" t="s">
        <v>13752</v>
      </c>
      <c r="H3565" s="20" t="s">
        <v>16</v>
      </c>
      <c r="I3565" s="20" t="s">
        <v>11822</v>
      </c>
      <c r="J3565" s="22" t="s">
        <v>11149</v>
      </c>
      <c r="K3565" s="22" t="s">
        <v>10659</v>
      </c>
    </row>
    <row r="3566" ht="236.25" spans="1:11">
      <c r="A3566" s="11">
        <v>3533</v>
      </c>
      <c r="B3566" s="21" t="s">
        <v>13753</v>
      </c>
      <c r="C3566" s="21" t="s">
        <v>13754</v>
      </c>
      <c r="D3566" s="21"/>
      <c r="E3566" s="21"/>
      <c r="F3566" s="20" t="s">
        <v>59</v>
      </c>
      <c r="G3566" s="22" t="s">
        <v>13755</v>
      </c>
      <c r="H3566" s="20" t="s">
        <v>16</v>
      </c>
      <c r="I3566" s="20" t="s">
        <v>11822</v>
      </c>
      <c r="J3566" s="22" t="s">
        <v>11149</v>
      </c>
      <c r="K3566" s="22" t="s">
        <v>10659</v>
      </c>
    </row>
    <row r="3567" ht="236.25" spans="1:11">
      <c r="A3567" s="82">
        <v>3534</v>
      </c>
      <c r="B3567" s="21" t="s">
        <v>13756</v>
      </c>
      <c r="C3567" s="21" t="s">
        <v>13757</v>
      </c>
      <c r="D3567" s="21"/>
      <c r="E3567" s="21"/>
      <c r="F3567" s="20" t="s">
        <v>59</v>
      </c>
      <c r="G3567" s="22" t="s">
        <v>13758</v>
      </c>
      <c r="H3567" s="20" t="s">
        <v>16</v>
      </c>
      <c r="I3567" s="20" t="s">
        <v>11822</v>
      </c>
      <c r="J3567" s="22" t="s">
        <v>11149</v>
      </c>
      <c r="K3567" s="22" t="s">
        <v>10659</v>
      </c>
    </row>
    <row r="3568" ht="236.25" spans="1:11">
      <c r="A3568" s="11">
        <v>3535</v>
      </c>
      <c r="B3568" s="21" t="s">
        <v>13759</v>
      </c>
      <c r="C3568" s="21" t="s">
        <v>13760</v>
      </c>
      <c r="D3568" s="21"/>
      <c r="E3568" s="21"/>
      <c r="F3568" s="20" t="s">
        <v>59</v>
      </c>
      <c r="G3568" s="22" t="s">
        <v>13761</v>
      </c>
      <c r="H3568" s="20" t="s">
        <v>16</v>
      </c>
      <c r="I3568" s="20" t="s">
        <v>11822</v>
      </c>
      <c r="J3568" s="22" t="s">
        <v>11149</v>
      </c>
      <c r="K3568" s="22" t="s">
        <v>10659</v>
      </c>
    </row>
    <row r="3569" ht="236.25" spans="1:11">
      <c r="A3569" s="82">
        <v>3536</v>
      </c>
      <c r="B3569" s="21" t="s">
        <v>13762</v>
      </c>
      <c r="C3569" s="21" t="s">
        <v>13763</v>
      </c>
      <c r="D3569" s="21"/>
      <c r="E3569" s="21"/>
      <c r="F3569" s="20" t="s">
        <v>59</v>
      </c>
      <c r="G3569" s="22" t="s">
        <v>13764</v>
      </c>
      <c r="H3569" s="20" t="s">
        <v>16</v>
      </c>
      <c r="I3569" s="20" t="s">
        <v>11822</v>
      </c>
      <c r="J3569" s="22" t="s">
        <v>11149</v>
      </c>
      <c r="K3569" s="22" t="s">
        <v>10659</v>
      </c>
    </row>
    <row r="3570" ht="236.25" spans="1:11">
      <c r="A3570" s="11">
        <v>3537</v>
      </c>
      <c r="B3570" s="21" t="s">
        <v>13765</v>
      </c>
      <c r="C3570" s="21" t="s">
        <v>13766</v>
      </c>
      <c r="D3570" s="21"/>
      <c r="E3570" s="21"/>
      <c r="F3570" s="20" t="s">
        <v>59</v>
      </c>
      <c r="G3570" s="22" t="s">
        <v>13767</v>
      </c>
      <c r="H3570" s="20" t="s">
        <v>16</v>
      </c>
      <c r="I3570" s="20" t="s">
        <v>11822</v>
      </c>
      <c r="J3570" s="22" t="s">
        <v>11149</v>
      </c>
      <c r="K3570" s="22" t="s">
        <v>10659</v>
      </c>
    </row>
    <row r="3571" ht="236.25" spans="1:11">
      <c r="A3571" s="82">
        <v>3538</v>
      </c>
      <c r="B3571" s="21" t="s">
        <v>13768</v>
      </c>
      <c r="C3571" s="21" t="s">
        <v>13769</v>
      </c>
      <c r="D3571" s="21"/>
      <c r="E3571" s="21"/>
      <c r="F3571" s="20" t="s">
        <v>59</v>
      </c>
      <c r="G3571" s="22" t="s">
        <v>13770</v>
      </c>
      <c r="H3571" s="20" t="s">
        <v>16</v>
      </c>
      <c r="I3571" s="20" t="s">
        <v>11822</v>
      </c>
      <c r="J3571" s="22" t="s">
        <v>11149</v>
      </c>
      <c r="K3571" s="22" t="s">
        <v>10659</v>
      </c>
    </row>
    <row r="3572" ht="236.25" spans="1:11">
      <c r="A3572" s="11">
        <v>3539</v>
      </c>
      <c r="B3572" s="21" t="s">
        <v>13771</v>
      </c>
      <c r="C3572" s="21" t="s">
        <v>13772</v>
      </c>
      <c r="D3572" s="21"/>
      <c r="E3572" s="21"/>
      <c r="F3572" s="20" t="s">
        <v>59</v>
      </c>
      <c r="G3572" s="22" t="s">
        <v>13773</v>
      </c>
      <c r="H3572" s="20" t="s">
        <v>16</v>
      </c>
      <c r="I3572" s="20" t="s">
        <v>11822</v>
      </c>
      <c r="J3572" s="22" t="s">
        <v>11149</v>
      </c>
      <c r="K3572" s="22" t="s">
        <v>10659</v>
      </c>
    </row>
    <row r="3573" ht="337.5" spans="1:11">
      <c r="A3573" s="82">
        <v>3540</v>
      </c>
      <c r="B3573" s="21" t="s">
        <v>13774</v>
      </c>
      <c r="C3573" s="21" t="s">
        <v>13775</v>
      </c>
      <c r="D3573" s="21"/>
      <c r="E3573" s="21"/>
      <c r="F3573" s="20" t="s">
        <v>59</v>
      </c>
      <c r="G3573" s="22" t="s">
        <v>13776</v>
      </c>
      <c r="H3573" s="20" t="s">
        <v>16</v>
      </c>
      <c r="I3573" s="20" t="s">
        <v>11822</v>
      </c>
      <c r="J3573" s="22" t="s">
        <v>11149</v>
      </c>
      <c r="K3573" s="22" t="s">
        <v>10659</v>
      </c>
    </row>
    <row r="3574" ht="236.25" spans="1:11">
      <c r="A3574" s="11">
        <v>3541</v>
      </c>
      <c r="B3574" s="21" t="s">
        <v>13777</v>
      </c>
      <c r="C3574" s="21" t="s">
        <v>13778</v>
      </c>
      <c r="D3574" s="21"/>
      <c r="E3574" s="21"/>
      <c r="F3574" s="20" t="s">
        <v>59</v>
      </c>
      <c r="G3574" s="22" t="s">
        <v>13779</v>
      </c>
      <c r="H3574" s="20" t="s">
        <v>16</v>
      </c>
      <c r="I3574" s="20" t="s">
        <v>11822</v>
      </c>
      <c r="J3574" s="22" t="s">
        <v>11149</v>
      </c>
      <c r="K3574" s="22" t="s">
        <v>10659</v>
      </c>
    </row>
    <row r="3575" ht="236.25" spans="1:11">
      <c r="A3575" s="82">
        <v>3542</v>
      </c>
      <c r="B3575" s="21" t="s">
        <v>13780</v>
      </c>
      <c r="C3575" s="21" t="s">
        <v>13781</v>
      </c>
      <c r="D3575" s="21"/>
      <c r="E3575" s="21"/>
      <c r="F3575" s="20" t="s">
        <v>59</v>
      </c>
      <c r="G3575" s="22" t="s">
        <v>13782</v>
      </c>
      <c r="H3575" s="20" t="s">
        <v>16</v>
      </c>
      <c r="I3575" s="20" t="s">
        <v>11822</v>
      </c>
      <c r="J3575" s="22" t="s">
        <v>11149</v>
      </c>
      <c r="K3575" s="22" t="s">
        <v>10659</v>
      </c>
    </row>
    <row r="3576" ht="236.25" spans="1:11">
      <c r="A3576" s="11">
        <v>3543</v>
      </c>
      <c r="B3576" s="21" t="s">
        <v>13783</v>
      </c>
      <c r="C3576" s="21" t="s">
        <v>13784</v>
      </c>
      <c r="D3576" s="21"/>
      <c r="E3576" s="21"/>
      <c r="F3576" s="20" t="s">
        <v>59</v>
      </c>
      <c r="G3576" s="22" t="s">
        <v>13785</v>
      </c>
      <c r="H3576" s="20" t="s">
        <v>16</v>
      </c>
      <c r="I3576" s="20" t="s">
        <v>11822</v>
      </c>
      <c r="J3576" s="22" t="s">
        <v>11149</v>
      </c>
      <c r="K3576" s="22" t="s">
        <v>10659</v>
      </c>
    </row>
    <row r="3577" ht="236.25" spans="1:11">
      <c r="A3577" s="82">
        <v>3544</v>
      </c>
      <c r="B3577" s="21" t="s">
        <v>13786</v>
      </c>
      <c r="C3577" s="21" t="s">
        <v>13787</v>
      </c>
      <c r="D3577" s="21"/>
      <c r="E3577" s="21"/>
      <c r="F3577" s="20" t="s">
        <v>59</v>
      </c>
      <c r="G3577" s="22" t="s">
        <v>13788</v>
      </c>
      <c r="H3577" s="20" t="s">
        <v>16</v>
      </c>
      <c r="I3577" s="20" t="s">
        <v>11822</v>
      </c>
      <c r="J3577" s="22" t="s">
        <v>11149</v>
      </c>
      <c r="K3577" s="22" t="s">
        <v>10659</v>
      </c>
    </row>
    <row r="3578" ht="236.25" spans="1:11">
      <c r="A3578" s="11">
        <v>3545</v>
      </c>
      <c r="B3578" s="21" t="s">
        <v>13789</v>
      </c>
      <c r="C3578" s="21" t="s">
        <v>13790</v>
      </c>
      <c r="D3578" s="21"/>
      <c r="E3578" s="21"/>
      <c r="F3578" s="20" t="s">
        <v>59</v>
      </c>
      <c r="G3578" s="22" t="s">
        <v>13791</v>
      </c>
      <c r="H3578" s="20" t="s">
        <v>16</v>
      </c>
      <c r="I3578" s="20" t="s">
        <v>11822</v>
      </c>
      <c r="J3578" s="22" t="s">
        <v>11149</v>
      </c>
      <c r="K3578" s="22" t="s">
        <v>10659</v>
      </c>
    </row>
    <row r="3579" ht="236.25" spans="1:11">
      <c r="A3579" s="82">
        <v>3546</v>
      </c>
      <c r="B3579" s="21" t="s">
        <v>13792</v>
      </c>
      <c r="C3579" s="21" t="s">
        <v>13793</v>
      </c>
      <c r="D3579" s="21"/>
      <c r="E3579" s="21"/>
      <c r="F3579" s="20" t="s">
        <v>59</v>
      </c>
      <c r="G3579" s="22" t="s">
        <v>13794</v>
      </c>
      <c r="H3579" s="20" t="s">
        <v>16</v>
      </c>
      <c r="I3579" s="20" t="s">
        <v>11822</v>
      </c>
      <c r="J3579" s="22" t="s">
        <v>11149</v>
      </c>
      <c r="K3579" s="22" t="s">
        <v>10659</v>
      </c>
    </row>
    <row r="3580" ht="236.25" spans="1:11">
      <c r="A3580" s="11">
        <v>3547</v>
      </c>
      <c r="B3580" s="21" t="s">
        <v>13795</v>
      </c>
      <c r="C3580" s="21" t="s">
        <v>13796</v>
      </c>
      <c r="D3580" s="21"/>
      <c r="E3580" s="21"/>
      <c r="F3580" s="20" t="s">
        <v>59</v>
      </c>
      <c r="G3580" s="22" t="s">
        <v>13797</v>
      </c>
      <c r="H3580" s="20" t="s">
        <v>16</v>
      </c>
      <c r="I3580" s="20" t="s">
        <v>11822</v>
      </c>
      <c r="J3580" s="22" t="s">
        <v>11149</v>
      </c>
      <c r="K3580" s="22" t="s">
        <v>10659</v>
      </c>
    </row>
    <row r="3581" ht="236.25" spans="1:11">
      <c r="A3581" s="82">
        <v>3548</v>
      </c>
      <c r="B3581" s="21" t="s">
        <v>13798</v>
      </c>
      <c r="C3581" s="21" t="s">
        <v>13799</v>
      </c>
      <c r="D3581" s="21"/>
      <c r="E3581" s="21"/>
      <c r="F3581" s="20" t="s">
        <v>59</v>
      </c>
      <c r="G3581" s="22" t="s">
        <v>13800</v>
      </c>
      <c r="H3581" s="20" t="s">
        <v>16</v>
      </c>
      <c r="I3581" s="20" t="s">
        <v>11822</v>
      </c>
      <c r="J3581" s="22" t="s">
        <v>11149</v>
      </c>
      <c r="K3581" s="22" t="s">
        <v>10659</v>
      </c>
    </row>
    <row r="3582" ht="236.25" spans="1:11">
      <c r="A3582" s="11">
        <v>3549</v>
      </c>
      <c r="B3582" s="21" t="s">
        <v>13801</v>
      </c>
      <c r="C3582" s="21" t="s">
        <v>13802</v>
      </c>
      <c r="D3582" s="21"/>
      <c r="E3582" s="21"/>
      <c r="F3582" s="20" t="s">
        <v>59</v>
      </c>
      <c r="G3582" s="22" t="s">
        <v>13803</v>
      </c>
      <c r="H3582" s="20" t="s">
        <v>16</v>
      </c>
      <c r="I3582" s="20" t="s">
        <v>11822</v>
      </c>
      <c r="J3582" s="22" t="s">
        <v>11149</v>
      </c>
      <c r="K3582" s="22" t="s">
        <v>10659</v>
      </c>
    </row>
    <row r="3583" ht="236.25" spans="1:11">
      <c r="A3583" s="82">
        <v>3550</v>
      </c>
      <c r="B3583" s="21" t="s">
        <v>13804</v>
      </c>
      <c r="C3583" s="21" t="s">
        <v>13805</v>
      </c>
      <c r="D3583" s="21"/>
      <c r="E3583" s="21"/>
      <c r="F3583" s="20" t="s">
        <v>59</v>
      </c>
      <c r="G3583" s="22" t="s">
        <v>13806</v>
      </c>
      <c r="H3583" s="20" t="s">
        <v>16</v>
      </c>
      <c r="I3583" s="20" t="s">
        <v>11822</v>
      </c>
      <c r="J3583" s="22" t="s">
        <v>11149</v>
      </c>
      <c r="K3583" s="22" t="s">
        <v>10659</v>
      </c>
    </row>
    <row r="3584" ht="236.25" spans="1:11">
      <c r="A3584" s="11">
        <v>3551</v>
      </c>
      <c r="B3584" s="21" t="s">
        <v>13807</v>
      </c>
      <c r="C3584" s="21" t="s">
        <v>13808</v>
      </c>
      <c r="D3584" s="21"/>
      <c r="E3584" s="21"/>
      <c r="F3584" s="20" t="s">
        <v>59</v>
      </c>
      <c r="G3584" s="22" t="s">
        <v>13809</v>
      </c>
      <c r="H3584" s="20" t="s">
        <v>16</v>
      </c>
      <c r="I3584" s="20" t="s">
        <v>11822</v>
      </c>
      <c r="J3584" s="22" t="s">
        <v>11149</v>
      </c>
      <c r="K3584" s="22" t="s">
        <v>10659</v>
      </c>
    </row>
    <row r="3585" ht="236.25" spans="1:11">
      <c r="A3585" s="82">
        <v>3552</v>
      </c>
      <c r="B3585" s="21" t="s">
        <v>13810</v>
      </c>
      <c r="C3585" s="21" t="s">
        <v>13811</v>
      </c>
      <c r="D3585" s="21"/>
      <c r="E3585" s="21"/>
      <c r="F3585" s="20" t="s">
        <v>59</v>
      </c>
      <c r="G3585" s="22" t="s">
        <v>13812</v>
      </c>
      <c r="H3585" s="20" t="s">
        <v>16</v>
      </c>
      <c r="I3585" s="20" t="s">
        <v>11822</v>
      </c>
      <c r="J3585" s="22" t="s">
        <v>11149</v>
      </c>
      <c r="K3585" s="22" t="s">
        <v>10659</v>
      </c>
    </row>
    <row r="3586" ht="236.25" spans="1:11">
      <c r="A3586" s="11">
        <v>3553</v>
      </c>
      <c r="B3586" s="21" t="s">
        <v>13813</v>
      </c>
      <c r="C3586" s="21" t="s">
        <v>13814</v>
      </c>
      <c r="D3586" s="21"/>
      <c r="E3586" s="21"/>
      <c r="F3586" s="20" t="s">
        <v>59</v>
      </c>
      <c r="G3586" s="22" t="s">
        <v>13815</v>
      </c>
      <c r="H3586" s="20" t="s">
        <v>16</v>
      </c>
      <c r="I3586" s="20" t="s">
        <v>11822</v>
      </c>
      <c r="J3586" s="22" t="s">
        <v>11149</v>
      </c>
      <c r="K3586" s="22" t="s">
        <v>10659</v>
      </c>
    </row>
    <row r="3587" ht="236.25" spans="1:11">
      <c r="A3587" s="82">
        <v>3554</v>
      </c>
      <c r="B3587" s="21" t="s">
        <v>13816</v>
      </c>
      <c r="C3587" s="21" t="s">
        <v>13817</v>
      </c>
      <c r="D3587" s="21"/>
      <c r="E3587" s="21"/>
      <c r="F3587" s="20" t="s">
        <v>59</v>
      </c>
      <c r="G3587" s="22" t="s">
        <v>13818</v>
      </c>
      <c r="H3587" s="20" t="s">
        <v>16</v>
      </c>
      <c r="I3587" s="20" t="s">
        <v>11822</v>
      </c>
      <c r="J3587" s="22" t="s">
        <v>11149</v>
      </c>
      <c r="K3587" s="22" t="s">
        <v>10659</v>
      </c>
    </row>
    <row r="3588" ht="236.25" spans="1:11">
      <c r="A3588" s="11">
        <v>3555</v>
      </c>
      <c r="B3588" s="21" t="s">
        <v>13819</v>
      </c>
      <c r="C3588" s="21" t="s">
        <v>13820</v>
      </c>
      <c r="D3588" s="21"/>
      <c r="E3588" s="21"/>
      <c r="F3588" s="20" t="s">
        <v>59</v>
      </c>
      <c r="G3588" s="22" t="s">
        <v>13821</v>
      </c>
      <c r="H3588" s="20" t="s">
        <v>16</v>
      </c>
      <c r="I3588" s="20" t="s">
        <v>11822</v>
      </c>
      <c r="J3588" s="22" t="s">
        <v>11149</v>
      </c>
      <c r="K3588" s="22" t="s">
        <v>10659</v>
      </c>
    </row>
    <row r="3589" ht="236.25" spans="1:11">
      <c r="A3589" s="82">
        <v>3556</v>
      </c>
      <c r="B3589" s="21" t="s">
        <v>13822</v>
      </c>
      <c r="C3589" s="21" t="s">
        <v>13823</v>
      </c>
      <c r="D3589" s="21"/>
      <c r="E3589" s="21"/>
      <c r="F3589" s="20" t="s">
        <v>59</v>
      </c>
      <c r="G3589" s="22" t="s">
        <v>13824</v>
      </c>
      <c r="H3589" s="20" t="s">
        <v>16</v>
      </c>
      <c r="I3589" s="20" t="s">
        <v>11822</v>
      </c>
      <c r="J3589" s="22" t="s">
        <v>11149</v>
      </c>
      <c r="K3589" s="22" t="s">
        <v>10659</v>
      </c>
    </row>
    <row r="3590" ht="236.25" spans="1:11">
      <c r="A3590" s="11">
        <v>3557</v>
      </c>
      <c r="B3590" s="21" t="s">
        <v>13825</v>
      </c>
      <c r="C3590" s="21" t="s">
        <v>13826</v>
      </c>
      <c r="D3590" s="21"/>
      <c r="E3590" s="21"/>
      <c r="F3590" s="20" t="s">
        <v>59</v>
      </c>
      <c r="G3590" s="22" t="s">
        <v>13827</v>
      </c>
      <c r="H3590" s="20" t="s">
        <v>16</v>
      </c>
      <c r="I3590" s="20" t="s">
        <v>11822</v>
      </c>
      <c r="J3590" s="22" t="s">
        <v>11149</v>
      </c>
      <c r="K3590" s="22" t="s">
        <v>10659</v>
      </c>
    </row>
    <row r="3591" ht="236.25" spans="1:11">
      <c r="A3591" s="82">
        <v>3558</v>
      </c>
      <c r="B3591" s="21" t="s">
        <v>13828</v>
      </c>
      <c r="C3591" s="21" t="s">
        <v>13829</v>
      </c>
      <c r="D3591" s="21"/>
      <c r="E3591" s="21"/>
      <c r="F3591" s="20" t="s">
        <v>59</v>
      </c>
      <c r="G3591" s="22" t="s">
        <v>13830</v>
      </c>
      <c r="H3591" s="20" t="s">
        <v>16</v>
      </c>
      <c r="I3591" s="20" t="s">
        <v>11822</v>
      </c>
      <c r="J3591" s="22" t="s">
        <v>11149</v>
      </c>
      <c r="K3591" s="22" t="s">
        <v>10659</v>
      </c>
    </row>
    <row r="3592" ht="236.25" spans="1:11">
      <c r="A3592" s="11">
        <v>3559</v>
      </c>
      <c r="B3592" s="21" t="s">
        <v>13831</v>
      </c>
      <c r="C3592" s="21" t="s">
        <v>13832</v>
      </c>
      <c r="D3592" s="21"/>
      <c r="E3592" s="21"/>
      <c r="F3592" s="20" t="s">
        <v>59</v>
      </c>
      <c r="G3592" s="22" t="s">
        <v>13833</v>
      </c>
      <c r="H3592" s="20" t="s">
        <v>16</v>
      </c>
      <c r="I3592" s="20" t="s">
        <v>11822</v>
      </c>
      <c r="J3592" s="22" t="s">
        <v>11149</v>
      </c>
      <c r="K3592" s="22" t="s">
        <v>10659</v>
      </c>
    </row>
    <row r="3593" ht="236.25" spans="1:11">
      <c r="A3593" s="82">
        <v>3560</v>
      </c>
      <c r="B3593" s="21" t="s">
        <v>13834</v>
      </c>
      <c r="C3593" s="21" t="s">
        <v>13835</v>
      </c>
      <c r="D3593" s="21"/>
      <c r="E3593" s="21"/>
      <c r="F3593" s="20" t="s">
        <v>59</v>
      </c>
      <c r="G3593" s="22" t="s">
        <v>13836</v>
      </c>
      <c r="H3593" s="20" t="s">
        <v>16</v>
      </c>
      <c r="I3593" s="20" t="s">
        <v>11822</v>
      </c>
      <c r="J3593" s="22" t="s">
        <v>11149</v>
      </c>
      <c r="K3593" s="22" t="s">
        <v>10659</v>
      </c>
    </row>
    <row r="3594" ht="236.25" spans="1:11">
      <c r="A3594" s="11">
        <v>3561</v>
      </c>
      <c r="B3594" s="21" t="s">
        <v>13837</v>
      </c>
      <c r="C3594" s="21" t="s">
        <v>13838</v>
      </c>
      <c r="D3594" s="21"/>
      <c r="E3594" s="21"/>
      <c r="F3594" s="20" t="s">
        <v>59</v>
      </c>
      <c r="G3594" s="22" t="s">
        <v>13839</v>
      </c>
      <c r="H3594" s="20" t="s">
        <v>16</v>
      </c>
      <c r="I3594" s="20" t="s">
        <v>11822</v>
      </c>
      <c r="J3594" s="22" t="s">
        <v>11149</v>
      </c>
      <c r="K3594" s="22" t="s">
        <v>10659</v>
      </c>
    </row>
    <row r="3595" ht="236.25" spans="1:11">
      <c r="A3595" s="82">
        <v>3562</v>
      </c>
      <c r="B3595" s="21" t="s">
        <v>13840</v>
      </c>
      <c r="C3595" s="21" t="s">
        <v>13841</v>
      </c>
      <c r="D3595" s="21"/>
      <c r="E3595" s="21"/>
      <c r="F3595" s="20" t="s">
        <v>59</v>
      </c>
      <c r="G3595" s="22" t="s">
        <v>13842</v>
      </c>
      <c r="H3595" s="20" t="s">
        <v>16</v>
      </c>
      <c r="I3595" s="20" t="s">
        <v>11822</v>
      </c>
      <c r="J3595" s="22" t="s">
        <v>11149</v>
      </c>
      <c r="K3595" s="22" t="s">
        <v>10659</v>
      </c>
    </row>
    <row r="3596" ht="360" spans="1:11">
      <c r="A3596" s="11">
        <v>3563</v>
      </c>
      <c r="B3596" s="21" t="s">
        <v>13843</v>
      </c>
      <c r="C3596" s="21" t="s">
        <v>13844</v>
      </c>
      <c r="D3596" s="21"/>
      <c r="E3596" s="21"/>
      <c r="F3596" s="20" t="s">
        <v>59</v>
      </c>
      <c r="G3596" s="22" t="s">
        <v>13845</v>
      </c>
      <c r="H3596" s="20" t="s">
        <v>16</v>
      </c>
      <c r="I3596" s="20" t="s">
        <v>11822</v>
      </c>
      <c r="J3596" s="22" t="s">
        <v>13846</v>
      </c>
      <c r="K3596" s="22" t="s">
        <v>10659</v>
      </c>
    </row>
    <row r="3597" ht="360" spans="1:11">
      <c r="A3597" s="82">
        <v>3564</v>
      </c>
      <c r="B3597" s="21" t="s">
        <v>13847</v>
      </c>
      <c r="C3597" s="21" t="s">
        <v>13848</v>
      </c>
      <c r="D3597" s="21"/>
      <c r="E3597" s="21"/>
      <c r="F3597" s="20" t="s">
        <v>59</v>
      </c>
      <c r="G3597" s="22" t="s">
        <v>13849</v>
      </c>
      <c r="H3597" s="20" t="s">
        <v>16</v>
      </c>
      <c r="I3597" s="20" t="s">
        <v>11822</v>
      </c>
      <c r="J3597" s="22" t="s">
        <v>13846</v>
      </c>
      <c r="K3597" s="22" t="s">
        <v>10659</v>
      </c>
    </row>
    <row r="3598" ht="101.25" spans="1:11">
      <c r="A3598" s="11">
        <v>3565</v>
      </c>
      <c r="B3598" s="21" t="s">
        <v>13850</v>
      </c>
      <c r="C3598" s="21" t="s">
        <v>13851</v>
      </c>
      <c r="D3598" s="21"/>
      <c r="E3598" s="21"/>
      <c r="F3598" s="20" t="s">
        <v>59</v>
      </c>
      <c r="G3598" s="22" t="s">
        <v>13852</v>
      </c>
      <c r="H3598" s="20" t="s">
        <v>16</v>
      </c>
      <c r="I3598" s="20" t="s">
        <v>11822</v>
      </c>
      <c r="J3598" s="22" t="s">
        <v>13853</v>
      </c>
      <c r="K3598" s="22" t="s">
        <v>13854</v>
      </c>
    </row>
    <row r="3599" ht="101.25" spans="1:11">
      <c r="A3599" s="82">
        <v>3566</v>
      </c>
      <c r="B3599" s="21" t="s">
        <v>13855</v>
      </c>
      <c r="C3599" s="21" t="s">
        <v>13856</v>
      </c>
      <c r="D3599" s="21"/>
      <c r="E3599" s="21"/>
      <c r="F3599" s="20" t="s">
        <v>59</v>
      </c>
      <c r="G3599" s="22" t="s">
        <v>13857</v>
      </c>
      <c r="H3599" s="20" t="s">
        <v>16</v>
      </c>
      <c r="I3599" s="20" t="s">
        <v>11822</v>
      </c>
      <c r="J3599" s="22" t="s">
        <v>13858</v>
      </c>
      <c r="K3599" s="22" t="s">
        <v>13859</v>
      </c>
    </row>
    <row r="3600" ht="101.25" spans="1:11">
      <c r="A3600" s="11">
        <v>3567</v>
      </c>
      <c r="B3600" s="21" t="s">
        <v>13860</v>
      </c>
      <c r="C3600" s="21" t="s">
        <v>13861</v>
      </c>
      <c r="D3600" s="21"/>
      <c r="E3600" s="21"/>
      <c r="F3600" s="20" t="s">
        <v>59</v>
      </c>
      <c r="G3600" s="22" t="s">
        <v>13862</v>
      </c>
      <c r="H3600" s="20" t="s">
        <v>16</v>
      </c>
      <c r="I3600" s="20" t="s">
        <v>11822</v>
      </c>
      <c r="J3600" s="22" t="s">
        <v>13858</v>
      </c>
      <c r="K3600" s="22" t="s">
        <v>13859</v>
      </c>
    </row>
    <row r="3601" ht="202.5" spans="1:11">
      <c r="A3601" s="82">
        <v>3568</v>
      </c>
      <c r="B3601" s="21" t="s">
        <v>13863</v>
      </c>
      <c r="C3601" s="21" t="s">
        <v>13864</v>
      </c>
      <c r="D3601" s="21"/>
      <c r="E3601" s="21"/>
      <c r="F3601" s="20" t="s">
        <v>59</v>
      </c>
      <c r="G3601" s="22" t="s">
        <v>13865</v>
      </c>
      <c r="H3601" s="20" t="s">
        <v>16</v>
      </c>
      <c r="I3601" s="20" t="s">
        <v>11822</v>
      </c>
      <c r="J3601" s="22" t="s">
        <v>13858</v>
      </c>
      <c r="K3601" s="22" t="s">
        <v>13859</v>
      </c>
    </row>
    <row r="3602" ht="157.5" spans="1:11">
      <c r="A3602" s="11">
        <v>3569</v>
      </c>
      <c r="B3602" s="21" t="s">
        <v>13866</v>
      </c>
      <c r="C3602" s="21" t="s">
        <v>13867</v>
      </c>
      <c r="D3602" s="21"/>
      <c r="E3602" s="21"/>
      <c r="F3602" s="20" t="s">
        <v>59</v>
      </c>
      <c r="G3602" s="22" t="s">
        <v>13868</v>
      </c>
      <c r="H3602" s="20" t="s">
        <v>16</v>
      </c>
      <c r="I3602" s="20" t="s">
        <v>11822</v>
      </c>
      <c r="J3602" s="22" t="s">
        <v>13858</v>
      </c>
      <c r="K3602" s="22" t="s">
        <v>13859</v>
      </c>
    </row>
    <row r="3603" ht="101.25" spans="1:11">
      <c r="A3603" s="82">
        <v>3570</v>
      </c>
      <c r="B3603" s="21" t="s">
        <v>13869</v>
      </c>
      <c r="C3603" s="21" t="s">
        <v>13870</v>
      </c>
      <c r="D3603" s="21"/>
      <c r="E3603" s="21"/>
      <c r="F3603" s="20" t="s">
        <v>59</v>
      </c>
      <c r="G3603" s="22" t="s">
        <v>13871</v>
      </c>
      <c r="H3603" s="20" t="s">
        <v>16</v>
      </c>
      <c r="I3603" s="20" t="s">
        <v>11822</v>
      </c>
      <c r="J3603" s="22" t="s">
        <v>13858</v>
      </c>
      <c r="K3603" s="22" t="s">
        <v>13859</v>
      </c>
    </row>
    <row r="3604" ht="157.5" spans="1:11">
      <c r="A3604" s="11">
        <v>3571</v>
      </c>
      <c r="B3604" s="21" t="s">
        <v>13872</v>
      </c>
      <c r="C3604" s="21" t="s">
        <v>13873</v>
      </c>
      <c r="D3604" s="21"/>
      <c r="E3604" s="21"/>
      <c r="F3604" s="20" t="s">
        <v>59</v>
      </c>
      <c r="G3604" s="22" t="s">
        <v>13874</v>
      </c>
      <c r="H3604" s="20" t="s">
        <v>16</v>
      </c>
      <c r="I3604" s="20" t="s">
        <v>11822</v>
      </c>
      <c r="J3604" s="22" t="s">
        <v>13858</v>
      </c>
      <c r="K3604" s="22" t="s">
        <v>13859</v>
      </c>
    </row>
    <row r="3605" ht="101.25" spans="1:11">
      <c r="A3605" s="82">
        <v>3572</v>
      </c>
      <c r="B3605" s="21" t="s">
        <v>13875</v>
      </c>
      <c r="C3605" s="21" t="s">
        <v>13876</v>
      </c>
      <c r="D3605" s="21"/>
      <c r="E3605" s="21"/>
      <c r="F3605" s="20" t="s">
        <v>59</v>
      </c>
      <c r="G3605" s="22" t="s">
        <v>13877</v>
      </c>
      <c r="H3605" s="20" t="s">
        <v>16</v>
      </c>
      <c r="I3605" s="20" t="s">
        <v>11822</v>
      </c>
      <c r="J3605" s="22" t="s">
        <v>13858</v>
      </c>
      <c r="K3605" s="22" t="s">
        <v>13859</v>
      </c>
    </row>
    <row r="3606" ht="123.75" spans="1:11">
      <c r="A3606" s="11">
        <v>3573</v>
      </c>
      <c r="B3606" s="21" t="s">
        <v>13878</v>
      </c>
      <c r="C3606" s="21" t="s">
        <v>13879</v>
      </c>
      <c r="D3606" s="21"/>
      <c r="E3606" s="21"/>
      <c r="F3606" s="20" t="s">
        <v>59</v>
      </c>
      <c r="G3606" s="22" t="s">
        <v>13880</v>
      </c>
      <c r="H3606" s="20" t="s">
        <v>16</v>
      </c>
      <c r="I3606" s="20" t="s">
        <v>11822</v>
      </c>
      <c r="J3606" s="22" t="s">
        <v>13858</v>
      </c>
      <c r="K3606" s="22" t="s">
        <v>13859</v>
      </c>
    </row>
    <row r="3607" ht="101.25" spans="1:11">
      <c r="A3607" s="82">
        <v>3574</v>
      </c>
      <c r="B3607" s="21" t="s">
        <v>13881</v>
      </c>
      <c r="C3607" s="21" t="s">
        <v>13882</v>
      </c>
      <c r="D3607" s="21"/>
      <c r="E3607" s="21"/>
      <c r="F3607" s="20" t="s">
        <v>59</v>
      </c>
      <c r="G3607" s="22" t="s">
        <v>13883</v>
      </c>
      <c r="H3607" s="20" t="s">
        <v>16</v>
      </c>
      <c r="I3607" s="20" t="s">
        <v>11822</v>
      </c>
      <c r="J3607" s="22" t="s">
        <v>13858</v>
      </c>
      <c r="K3607" s="22" t="s">
        <v>13859</v>
      </c>
    </row>
    <row r="3608" ht="101.25" spans="1:11">
      <c r="A3608" s="11">
        <v>3575</v>
      </c>
      <c r="B3608" s="21" t="s">
        <v>13884</v>
      </c>
      <c r="C3608" s="21" t="s">
        <v>13885</v>
      </c>
      <c r="D3608" s="21"/>
      <c r="E3608" s="21"/>
      <c r="F3608" s="20" t="s">
        <v>59</v>
      </c>
      <c r="G3608" s="22" t="s">
        <v>13886</v>
      </c>
      <c r="H3608" s="20" t="s">
        <v>16</v>
      </c>
      <c r="I3608" s="20" t="s">
        <v>11822</v>
      </c>
      <c r="J3608" s="22" t="s">
        <v>13858</v>
      </c>
      <c r="K3608" s="22" t="s">
        <v>13859</v>
      </c>
    </row>
    <row r="3609" ht="123.75" spans="1:11">
      <c r="A3609" s="82">
        <v>3576</v>
      </c>
      <c r="B3609" s="21" t="s">
        <v>13887</v>
      </c>
      <c r="C3609" s="21" t="s">
        <v>13888</v>
      </c>
      <c r="D3609" s="21"/>
      <c r="E3609" s="21"/>
      <c r="F3609" s="20" t="s">
        <v>59</v>
      </c>
      <c r="G3609" s="22" t="s">
        <v>13889</v>
      </c>
      <c r="H3609" s="20" t="s">
        <v>16</v>
      </c>
      <c r="I3609" s="20" t="s">
        <v>11822</v>
      </c>
      <c r="J3609" s="22" t="s">
        <v>13890</v>
      </c>
      <c r="K3609" s="22" t="s">
        <v>13891</v>
      </c>
    </row>
    <row r="3610" ht="78.75" spans="1:11">
      <c r="A3610" s="11">
        <v>3577</v>
      </c>
      <c r="B3610" s="21" t="s">
        <v>13892</v>
      </c>
      <c r="C3610" s="21" t="s">
        <v>13893</v>
      </c>
      <c r="D3610" s="21"/>
      <c r="E3610" s="21"/>
      <c r="F3610" s="20" t="s">
        <v>59</v>
      </c>
      <c r="G3610" s="22" t="s">
        <v>13894</v>
      </c>
      <c r="H3610" s="20" t="s">
        <v>16</v>
      </c>
      <c r="I3610" s="20" t="s">
        <v>11822</v>
      </c>
      <c r="J3610" s="22" t="s">
        <v>13890</v>
      </c>
      <c r="K3610" s="22" t="s">
        <v>13891</v>
      </c>
    </row>
    <row r="3611" ht="101.25" spans="1:11">
      <c r="A3611" s="82">
        <v>3578</v>
      </c>
      <c r="B3611" s="21" t="s">
        <v>13895</v>
      </c>
      <c r="C3611" s="21" t="s">
        <v>13896</v>
      </c>
      <c r="D3611" s="21"/>
      <c r="E3611" s="21"/>
      <c r="F3611" s="20" t="s">
        <v>59</v>
      </c>
      <c r="G3611" s="22" t="s">
        <v>13897</v>
      </c>
      <c r="H3611" s="20" t="s">
        <v>16</v>
      </c>
      <c r="I3611" s="20" t="s">
        <v>11822</v>
      </c>
      <c r="J3611" s="22" t="s">
        <v>13890</v>
      </c>
      <c r="K3611" s="22" t="s">
        <v>13891</v>
      </c>
    </row>
    <row r="3612" ht="168.75" spans="1:11">
      <c r="A3612" s="11">
        <v>3579</v>
      </c>
      <c r="B3612" s="21" t="s">
        <v>13898</v>
      </c>
      <c r="C3612" s="21" t="s">
        <v>13899</v>
      </c>
      <c r="D3612" s="21"/>
      <c r="E3612" s="21"/>
      <c r="F3612" s="20" t="s">
        <v>59</v>
      </c>
      <c r="G3612" s="22" t="s">
        <v>13900</v>
      </c>
      <c r="H3612" s="20" t="s">
        <v>16</v>
      </c>
      <c r="I3612" s="20" t="s">
        <v>11822</v>
      </c>
      <c r="J3612" s="22" t="s">
        <v>13890</v>
      </c>
      <c r="K3612" s="22" t="s">
        <v>13891</v>
      </c>
    </row>
    <row r="3613" ht="101.25" spans="1:11">
      <c r="A3613" s="82">
        <v>3580</v>
      </c>
      <c r="B3613" s="21" t="s">
        <v>13901</v>
      </c>
      <c r="C3613" s="21" t="s">
        <v>13902</v>
      </c>
      <c r="D3613" s="21"/>
      <c r="E3613" s="21"/>
      <c r="F3613" s="20" t="s">
        <v>59</v>
      </c>
      <c r="G3613" s="22" t="s">
        <v>13903</v>
      </c>
      <c r="H3613" s="20" t="s">
        <v>16</v>
      </c>
      <c r="I3613" s="20" t="s">
        <v>11822</v>
      </c>
      <c r="J3613" s="22" t="s">
        <v>13890</v>
      </c>
      <c r="K3613" s="22" t="s">
        <v>13891</v>
      </c>
    </row>
    <row r="3614" ht="78.75" spans="1:11">
      <c r="A3614" s="11">
        <v>3581</v>
      </c>
      <c r="B3614" s="21" t="s">
        <v>13904</v>
      </c>
      <c r="C3614" s="21" t="s">
        <v>13905</v>
      </c>
      <c r="D3614" s="21"/>
      <c r="E3614" s="21"/>
      <c r="F3614" s="20" t="s">
        <v>59</v>
      </c>
      <c r="G3614" s="22" t="s">
        <v>13906</v>
      </c>
      <c r="H3614" s="20" t="s">
        <v>16</v>
      </c>
      <c r="I3614" s="20" t="s">
        <v>11822</v>
      </c>
      <c r="J3614" s="22" t="s">
        <v>13890</v>
      </c>
      <c r="K3614" s="22" t="s">
        <v>13891</v>
      </c>
    </row>
    <row r="3615" ht="78.75" spans="1:11">
      <c r="A3615" s="82">
        <v>3582</v>
      </c>
      <c r="B3615" s="21" t="s">
        <v>13907</v>
      </c>
      <c r="C3615" s="21" t="s">
        <v>13908</v>
      </c>
      <c r="D3615" s="21"/>
      <c r="E3615" s="21"/>
      <c r="F3615" s="20" t="s">
        <v>59</v>
      </c>
      <c r="G3615" s="22" t="s">
        <v>13909</v>
      </c>
      <c r="H3615" s="20" t="s">
        <v>16</v>
      </c>
      <c r="I3615" s="20" t="s">
        <v>11822</v>
      </c>
      <c r="J3615" s="22" t="s">
        <v>13890</v>
      </c>
      <c r="K3615" s="22" t="s">
        <v>13891</v>
      </c>
    </row>
    <row r="3616" ht="78.75" spans="1:11">
      <c r="A3616" s="11">
        <v>3583</v>
      </c>
      <c r="B3616" s="21" t="s">
        <v>13910</v>
      </c>
      <c r="C3616" s="21" t="s">
        <v>13911</v>
      </c>
      <c r="D3616" s="21"/>
      <c r="E3616" s="21"/>
      <c r="F3616" s="20" t="s">
        <v>59</v>
      </c>
      <c r="G3616" s="22" t="s">
        <v>13912</v>
      </c>
      <c r="H3616" s="20" t="s">
        <v>16</v>
      </c>
      <c r="I3616" s="20" t="s">
        <v>11822</v>
      </c>
      <c r="J3616" s="22" t="s">
        <v>13890</v>
      </c>
      <c r="K3616" s="22" t="s">
        <v>13891</v>
      </c>
    </row>
    <row r="3617" ht="78.75" spans="1:11">
      <c r="A3617" s="82">
        <v>3584</v>
      </c>
      <c r="B3617" s="21" t="s">
        <v>13913</v>
      </c>
      <c r="C3617" s="21" t="s">
        <v>13914</v>
      </c>
      <c r="D3617" s="21"/>
      <c r="E3617" s="21"/>
      <c r="F3617" s="20" t="s">
        <v>59</v>
      </c>
      <c r="G3617" s="22" t="s">
        <v>13915</v>
      </c>
      <c r="H3617" s="20" t="s">
        <v>16</v>
      </c>
      <c r="I3617" s="20" t="s">
        <v>11822</v>
      </c>
      <c r="J3617" s="22" t="s">
        <v>13890</v>
      </c>
      <c r="K3617" s="22" t="s">
        <v>13891</v>
      </c>
    </row>
    <row r="3618" ht="78.75" spans="1:11">
      <c r="A3618" s="11">
        <v>3585</v>
      </c>
      <c r="B3618" s="21" t="s">
        <v>13916</v>
      </c>
      <c r="C3618" s="21" t="s">
        <v>13917</v>
      </c>
      <c r="D3618" s="21"/>
      <c r="E3618" s="21"/>
      <c r="F3618" s="20" t="s">
        <v>59</v>
      </c>
      <c r="G3618" s="22" t="s">
        <v>13918</v>
      </c>
      <c r="H3618" s="20" t="s">
        <v>16</v>
      </c>
      <c r="I3618" s="20" t="s">
        <v>11822</v>
      </c>
      <c r="J3618" s="22" t="s">
        <v>13890</v>
      </c>
      <c r="K3618" s="22" t="s">
        <v>13891</v>
      </c>
    </row>
    <row r="3619" ht="67.5" spans="1:11">
      <c r="A3619" s="82">
        <v>3586</v>
      </c>
      <c r="B3619" s="21" t="s">
        <v>13919</v>
      </c>
      <c r="C3619" s="21" t="s">
        <v>13920</v>
      </c>
      <c r="D3619" s="21"/>
      <c r="E3619" s="21"/>
      <c r="F3619" s="20" t="s">
        <v>59</v>
      </c>
      <c r="G3619" s="22" t="s">
        <v>13921</v>
      </c>
      <c r="H3619" s="20" t="s">
        <v>16</v>
      </c>
      <c r="I3619" s="20" t="s">
        <v>11822</v>
      </c>
      <c r="J3619" s="22" t="s">
        <v>13922</v>
      </c>
      <c r="K3619" s="22" t="s">
        <v>13923</v>
      </c>
    </row>
    <row r="3620" ht="45" spans="1:11">
      <c r="A3620" s="11">
        <v>3587</v>
      </c>
      <c r="B3620" s="21" t="s">
        <v>13924</v>
      </c>
      <c r="C3620" s="21" t="s">
        <v>13925</v>
      </c>
      <c r="D3620" s="21"/>
      <c r="E3620" s="21"/>
      <c r="F3620" s="20" t="s">
        <v>59</v>
      </c>
      <c r="G3620" s="22" t="s">
        <v>13926</v>
      </c>
      <c r="H3620" s="20" t="s">
        <v>16</v>
      </c>
      <c r="I3620" s="20" t="s">
        <v>11822</v>
      </c>
      <c r="J3620" s="22" t="s">
        <v>13922</v>
      </c>
      <c r="K3620" s="22" t="s">
        <v>13923</v>
      </c>
    </row>
    <row r="3621" ht="56.25" spans="1:11">
      <c r="A3621" s="82">
        <v>3588</v>
      </c>
      <c r="B3621" s="21" t="s">
        <v>13927</v>
      </c>
      <c r="C3621" s="21" t="s">
        <v>13928</v>
      </c>
      <c r="D3621" s="21"/>
      <c r="E3621" s="21"/>
      <c r="F3621" s="20" t="s">
        <v>59</v>
      </c>
      <c r="G3621" s="22" t="s">
        <v>13929</v>
      </c>
      <c r="H3621" s="20" t="s">
        <v>16</v>
      </c>
      <c r="I3621" s="20" t="s">
        <v>11822</v>
      </c>
      <c r="J3621" s="22" t="s">
        <v>13922</v>
      </c>
      <c r="K3621" s="22" t="s">
        <v>13923</v>
      </c>
    </row>
    <row r="3622" ht="236.25" spans="1:11">
      <c r="A3622" s="11">
        <v>3589</v>
      </c>
      <c r="B3622" s="21" t="s">
        <v>13930</v>
      </c>
      <c r="C3622" s="21" t="s">
        <v>13931</v>
      </c>
      <c r="D3622" s="21"/>
      <c r="E3622" s="21"/>
      <c r="F3622" s="20" t="s">
        <v>59</v>
      </c>
      <c r="G3622" s="22" t="s">
        <v>13932</v>
      </c>
      <c r="H3622" s="20" t="s">
        <v>16</v>
      </c>
      <c r="I3622" s="20" t="s">
        <v>11822</v>
      </c>
      <c r="J3622" s="22" t="s">
        <v>11149</v>
      </c>
      <c r="K3622" s="22" t="s">
        <v>10659</v>
      </c>
    </row>
    <row r="3623" ht="236.25" spans="1:11">
      <c r="A3623" s="82">
        <v>3590</v>
      </c>
      <c r="B3623" s="21" t="s">
        <v>3990</v>
      </c>
      <c r="C3623" s="21" t="s">
        <v>3991</v>
      </c>
      <c r="D3623" s="21"/>
      <c r="E3623" s="21"/>
      <c r="F3623" s="20" t="s">
        <v>59</v>
      </c>
      <c r="G3623" s="22" t="s">
        <v>13933</v>
      </c>
      <c r="H3623" s="20" t="s">
        <v>31</v>
      </c>
      <c r="I3623" s="20" t="s">
        <v>11822</v>
      </c>
      <c r="J3623" s="22" t="s">
        <v>11149</v>
      </c>
      <c r="K3623" s="22" t="s">
        <v>10659</v>
      </c>
    </row>
    <row r="3624" ht="90" spans="1:11">
      <c r="A3624" s="11">
        <v>3591</v>
      </c>
      <c r="B3624" s="21" t="s">
        <v>13934</v>
      </c>
      <c r="C3624" s="21" t="s">
        <v>13935</v>
      </c>
      <c r="D3624" s="21"/>
      <c r="E3624" s="21"/>
      <c r="F3624" s="20" t="s">
        <v>59</v>
      </c>
      <c r="G3624" s="22" t="s">
        <v>13936</v>
      </c>
      <c r="H3624" s="20" t="s">
        <v>16</v>
      </c>
      <c r="I3624" s="20" t="s">
        <v>11822</v>
      </c>
      <c r="J3624" s="22" t="s">
        <v>13937</v>
      </c>
      <c r="K3624" s="22" t="s">
        <v>13938</v>
      </c>
    </row>
    <row r="3625" ht="225" spans="1:11">
      <c r="A3625" s="82">
        <v>3592</v>
      </c>
      <c r="B3625" s="21" t="s">
        <v>13939</v>
      </c>
      <c r="C3625" s="21" t="s">
        <v>13940</v>
      </c>
      <c r="D3625" s="21"/>
      <c r="E3625" s="21"/>
      <c r="F3625" s="20" t="s">
        <v>59</v>
      </c>
      <c r="G3625" s="22" t="s">
        <v>13941</v>
      </c>
      <c r="H3625" s="20" t="s">
        <v>16</v>
      </c>
      <c r="I3625" s="20" t="s">
        <v>11822</v>
      </c>
      <c r="J3625" s="22" t="s">
        <v>13942</v>
      </c>
      <c r="K3625" s="22" t="s">
        <v>13943</v>
      </c>
    </row>
    <row r="3626" ht="123.75" spans="1:11">
      <c r="A3626" s="11">
        <v>3593</v>
      </c>
      <c r="B3626" s="21" t="s">
        <v>13944</v>
      </c>
      <c r="C3626" s="21" t="s">
        <v>13945</v>
      </c>
      <c r="D3626" s="21"/>
      <c r="E3626" s="21"/>
      <c r="F3626" s="20" t="s">
        <v>59</v>
      </c>
      <c r="G3626" s="22" t="s">
        <v>13946</v>
      </c>
      <c r="H3626" s="20" t="s">
        <v>16</v>
      </c>
      <c r="I3626" s="20" t="s">
        <v>11822</v>
      </c>
      <c r="J3626" s="22" t="s">
        <v>13947</v>
      </c>
      <c r="K3626" s="22" t="s">
        <v>13948</v>
      </c>
    </row>
    <row r="3627" ht="135" spans="1:11">
      <c r="A3627" s="82">
        <v>3594</v>
      </c>
      <c r="B3627" s="21" t="s">
        <v>13949</v>
      </c>
      <c r="C3627" s="21" t="s">
        <v>13950</v>
      </c>
      <c r="D3627" s="21"/>
      <c r="E3627" s="21"/>
      <c r="F3627" s="20" t="s">
        <v>59</v>
      </c>
      <c r="G3627" s="22" t="s">
        <v>13951</v>
      </c>
      <c r="H3627" s="20" t="s">
        <v>16</v>
      </c>
      <c r="I3627" s="20" t="s">
        <v>11822</v>
      </c>
      <c r="J3627" s="22" t="s">
        <v>13947</v>
      </c>
      <c r="K3627" s="22" t="s">
        <v>13948</v>
      </c>
    </row>
    <row r="3628" ht="146.25" spans="1:11">
      <c r="A3628" s="11">
        <v>3595</v>
      </c>
      <c r="B3628" s="21" t="s">
        <v>13952</v>
      </c>
      <c r="C3628" s="21" t="s">
        <v>13953</v>
      </c>
      <c r="D3628" s="21"/>
      <c r="E3628" s="21"/>
      <c r="F3628" s="20" t="s">
        <v>59</v>
      </c>
      <c r="G3628" s="22" t="s">
        <v>13954</v>
      </c>
      <c r="H3628" s="20" t="s">
        <v>16</v>
      </c>
      <c r="I3628" s="20" t="s">
        <v>11822</v>
      </c>
      <c r="J3628" s="22" t="s">
        <v>13947</v>
      </c>
      <c r="K3628" s="22" t="s">
        <v>13948</v>
      </c>
    </row>
    <row r="3629" ht="135" spans="1:11">
      <c r="A3629" s="82">
        <v>3596</v>
      </c>
      <c r="B3629" s="21" t="s">
        <v>13955</v>
      </c>
      <c r="C3629" s="21" t="s">
        <v>13956</v>
      </c>
      <c r="D3629" s="21"/>
      <c r="E3629" s="21"/>
      <c r="F3629" s="20" t="s">
        <v>59</v>
      </c>
      <c r="G3629" s="22" t="s">
        <v>13957</v>
      </c>
      <c r="H3629" s="20" t="s">
        <v>16</v>
      </c>
      <c r="I3629" s="20" t="s">
        <v>11822</v>
      </c>
      <c r="J3629" s="22" t="s">
        <v>13958</v>
      </c>
      <c r="K3629" s="22" t="s">
        <v>13959</v>
      </c>
    </row>
    <row r="3630" ht="236.25" spans="1:11">
      <c r="A3630" s="11">
        <v>3597</v>
      </c>
      <c r="B3630" s="21" t="s">
        <v>13960</v>
      </c>
      <c r="C3630" s="21" t="s">
        <v>13961</v>
      </c>
      <c r="D3630" s="21"/>
      <c r="E3630" s="21"/>
      <c r="F3630" s="20" t="s">
        <v>59</v>
      </c>
      <c r="G3630" s="22" t="s">
        <v>13962</v>
      </c>
      <c r="H3630" s="20" t="s">
        <v>16</v>
      </c>
      <c r="I3630" s="20" t="s">
        <v>11822</v>
      </c>
      <c r="J3630" s="22" t="s">
        <v>11149</v>
      </c>
      <c r="K3630" s="22" t="s">
        <v>10659</v>
      </c>
    </row>
    <row r="3631" ht="236.25" spans="1:11">
      <c r="A3631" s="82">
        <v>3598</v>
      </c>
      <c r="B3631" s="21" t="s">
        <v>13963</v>
      </c>
      <c r="C3631" s="21" t="s">
        <v>13964</v>
      </c>
      <c r="D3631" s="21"/>
      <c r="E3631" s="21"/>
      <c r="F3631" s="20" t="s">
        <v>59</v>
      </c>
      <c r="G3631" s="22" t="s">
        <v>13965</v>
      </c>
      <c r="H3631" s="20" t="s">
        <v>16</v>
      </c>
      <c r="I3631" s="20" t="s">
        <v>11822</v>
      </c>
      <c r="J3631" s="22" t="s">
        <v>11149</v>
      </c>
      <c r="K3631" s="22" t="s">
        <v>10659</v>
      </c>
    </row>
    <row r="3632" ht="236.25" spans="1:11">
      <c r="A3632" s="11">
        <v>3599</v>
      </c>
      <c r="B3632" s="21" t="s">
        <v>13966</v>
      </c>
      <c r="C3632" s="21" t="s">
        <v>13967</v>
      </c>
      <c r="D3632" s="21"/>
      <c r="E3632" s="21"/>
      <c r="F3632" s="20" t="s">
        <v>59</v>
      </c>
      <c r="G3632" s="22" t="s">
        <v>13968</v>
      </c>
      <c r="H3632" s="20" t="s">
        <v>16</v>
      </c>
      <c r="I3632" s="20" t="s">
        <v>11822</v>
      </c>
      <c r="J3632" s="22" t="s">
        <v>11149</v>
      </c>
      <c r="K3632" s="22" t="s">
        <v>10659</v>
      </c>
    </row>
    <row r="3633" ht="236.25" spans="1:11">
      <c r="A3633" s="82">
        <v>3600</v>
      </c>
      <c r="B3633" s="21" t="s">
        <v>13969</v>
      </c>
      <c r="C3633" s="21" t="s">
        <v>13970</v>
      </c>
      <c r="D3633" s="21"/>
      <c r="E3633" s="21"/>
      <c r="F3633" s="20" t="s">
        <v>59</v>
      </c>
      <c r="G3633" s="22" t="s">
        <v>13971</v>
      </c>
      <c r="H3633" s="20" t="s">
        <v>16</v>
      </c>
      <c r="I3633" s="20" t="s">
        <v>11822</v>
      </c>
      <c r="J3633" s="22" t="s">
        <v>11149</v>
      </c>
      <c r="K3633" s="22" t="s">
        <v>10659</v>
      </c>
    </row>
    <row r="3634" ht="236.25" spans="1:11">
      <c r="A3634" s="11">
        <v>3601</v>
      </c>
      <c r="B3634" s="21" t="s">
        <v>13972</v>
      </c>
      <c r="C3634" s="21" t="s">
        <v>13973</v>
      </c>
      <c r="D3634" s="21"/>
      <c r="E3634" s="21"/>
      <c r="F3634" s="20" t="s">
        <v>59</v>
      </c>
      <c r="G3634" s="22" t="s">
        <v>13974</v>
      </c>
      <c r="H3634" s="20" t="s">
        <v>16</v>
      </c>
      <c r="I3634" s="20" t="s">
        <v>11822</v>
      </c>
      <c r="J3634" s="22" t="s">
        <v>11149</v>
      </c>
      <c r="K3634" s="22" t="s">
        <v>10659</v>
      </c>
    </row>
    <row r="3635" ht="236.25" spans="1:11">
      <c r="A3635" s="82">
        <v>3602</v>
      </c>
      <c r="B3635" s="21" t="s">
        <v>13975</v>
      </c>
      <c r="C3635" s="21" t="s">
        <v>13976</v>
      </c>
      <c r="D3635" s="21"/>
      <c r="E3635" s="21"/>
      <c r="F3635" s="20" t="s">
        <v>59</v>
      </c>
      <c r="G3635" s="22" t="s">
        <v>13977</v>
      </c>
      <c r="H3635" s="20" t="s">
        <v>16</v>
      </c>
      <c r="I3635" s="20" t="s">
        <v>11822</v>
      </c>
      <c r="J3635" s="22" t="s">
        <v>11149</v>
      </c>
      <c r="K3635" s="22" t="s">
        <v>10659</v>
      </c>
    </row>
    <row r="3636" ht="236.25" spans="1:11">
      <c r="A3636" s="11">
        <v>3603</v>
      </c>
      <c r="B3636" s="21" t="s">
        <v>13978</v>
      </c>
      <c r="C3636" s="21" t="s">
        <v>13979</v>
      </c>
      <c r="D3636" s="21"/>
      <c r="E3636" s="21"/>
      <c r="F3636" s="20" t="s">
        <v>59</v>
      </c>
      <c r="G3636" s="22" t="s">
        <v>13980</v>
      </c>
      <c r="H3636" s="20" t="s">
        <v>16</v>
      </c>
      <c r="I3636" s="20" t="s">
        <v>11822</v>
      </c>
      <c r="J3636" s="22" t="s">
        <v>11149</v>
      </c>
      <c r="K3636" s="22" t="s">
        <v>10659</v>
      </c>
    </row>
    <row r="3637" ht="360" spans="1:11">
      <c r="A3637" s="82">
        <v>3604</v>
      </c>
      <c r="B3637" s="21" t="s">
        <v>13981</v>
      </c>
      <c r="C3637" s="21" t="s">
        <v>13982</v>
      </c>
      <c r="D3637" s="21"/>
      <c r="E3637" s="21"/>
      <c r="F3637" s="20" t="s">
        <v>59</v>
      </c>
      <c r="G3637" s="22" t="s">
        <v>13983</v>
      </c>
      <c r="H3637" s="20" t="s">
        <v>16</v>
      </c>
      <c r="I3637" s="20" t="s">
        <v>11822</v>
      </c>
      <c r="J3637" s="22" t="s">
        <v>11149</v>
      </c>
      <c r="K3637" s="22" t="s">
        <v>10659</v>
      </c>
    </row>
    <row r="3638" ht="236.25" spans="1:11">
      <c r="A3638" s="11">
        <v>3605</v>
      </c>
      <c r="B3638" s="21" t="s">
        <v>13984</v>
      </c>
      <c r="C3638" s="21" t="s">
        <v>13985</v>
      </c>
      <c r="D3638" s="21"/>
      <c r="E3638" s="21"/>
      <c r="F3638" s="20" t="s">
        <v>59</v>
      </c>
      <c r="G3638" s="22" t="s">
        <v>13986</v>
      </c>
      <c r="H3638" s="20" t="s">
        <v>16</v>
      </c>
      <c r="I3638" s="20" t="s">
        <v>11822</v>
      </c>
      <c r="J3638" s="22" t="s">
        <v>11149</v>
      </c>
      <c r="K3638" s="22" t="s">
        <v>10659</v>
      </c>
    </row>
    <row r="3639" ht="236.25" spans="1:11">
      <c r="A3639" s="82">
        <v>3606</v>
      </c>
      <c r="B3639" s="21" t="s">
        <v>13987</v>
      </c>
      <c r="C3639" s="21" t="s">
        <v>13988</v>
      </c>
      <c r="D3639" s="21"/>
      <c r="E3639" s="21"/>
      <c r="F3639" s="20" t="s">
        <v>59</v>
      </c>
      <c r="G3639" s="22" t="s">
        <v>13989</v>
      </c>
      <c r="H3639" s="20" t="s">
        <v>16</v>
      </c>
      <c r="I3639" s="20" t="s">
        <v>11822</v>
      </c>
      <c r="J3639" s="22" t="s">
        <v>11149</v>
      </c>
      <c r="K3639" s="22" t="s">
        <v>10659</v>
      </c>
    </row>
    <row r="3640" ht="236.25" spans="1:11">
      <c r="A3640" s="11">
        <v>3607</v>
      </c>
      <c r="B3640" s="21" t="s">
        <v>13990</v>
      </c>
      <c r="C3640" s="21" t="s">
        <v>13991</v>
      </c>
      <c r="D3640" s="21"/>
      <c r="E3640" s="21"/>
      <c r="F3640" s="20" t="s">
        <v>59</v>
      </c>
      <c r="G3640" s="22" t="s">
        <v>13992</v>
      </c>
      <c r="H3640" s="20" t="s">
        <v>16</v>
      </c>
      <c r="I3640" s="20" t="s">
        <v>11822</v>
      </c>
      <c r="J3640" s="22" t="s">
        <v>11149</v>
      </c>
      <c r="K3640" s="22" t="s">
        <v>10659</v>
      </c>
    </row>
    <row r="3641" ht="236.25" spans="1:11">
      <c r="A3641" s="82">
        <v>3608</v>
      </c>
      <c r="B3641" s="21" t="s">
        <v>13993</v>
      </c>
      <c r="C3641" s="21" t="s">
        <v>13994</v>
      </c>
      <c r="D3641" s="21"/>
      <c r="E3641" s="21"/>
      <c r="F3641" s="20" t="s">
        <v>59</v>
      </c>
      <c r="G3641" s="22" t="s">
        <v>13995</v>
      </c>
      <c r="H3641" s="20" t="s">
        <v>16</v>
      </c>
      <c r="I3641" s="20" t="s">
        <v>11822</v>
      </c>
      <c r="J3641" s="22" t="s">
        <v>11149</v>
      </c>
      <c r="K3641" s="22" t="s">
        <v>10659</v>
      </c>
    </row>
    <row r="3642" ht="236.25" spans="1:11">
      <c r="A3642" s="11">
        <v>3609</v>
      </c>
      <c r="B3642" s="21" t="s">
        <v>13996</v>
      </c>
      <c r="C3642" s="21" t="s">
        <v>13997</v>
      </c>
      <c r="D3642" s="21"/>
      <c r="E3642" s="21"/>
      <c r="F3642" s="20" t="s">
        <v>59</v>
      </c>
      <c r="G3642" s="22" t="s">
        <v>13998</v>
      </c>
      <c r="H3642" s="20" t="s">
        <v>16</v>
      </c>
      <c r="I3642" s="20" t="s">
        <v>11822</v>
      </c>
      <c r="J3642" s="22" t="s">
        <v>11149</v>
      </c>
      <c r="K3642" s="22" t="s">
        <v>10659</v>
      </c>
    </row>
    <row r="3643" ht="236.25" spans="1:11">
      <c r="A3643" s="82">
        <v>3610</v>
      </c>
      <c r="B3643" s="21" t="s">
        <v>13999</v>
      </c>
      <c r="C3643" s="21" t="s">
        <v>14000</v>
      </c>
      <c r="D3643" s="21"/>
      <c r="E3643" s="21"/>
      <c r="F3643" s="20" t="s">
        <v>59</v>
      </c>
      <c r="G3643" s="22" t="s">
        <v>14001</v>
      </c>
      <c r="H3643" s="20" t="s">
        <v>16</v>
      </c>
      <c r="I3643" s="20" t="s">
        <v>11822</v>
      </c>
      <c r="J3643" s="22" t="s">
        <v>11149</v>
      </c>
      <c r="K3643" s="22" t="s">
        <v>10659</v>
      </c>
    </row>
    <row r="3644" ht="236.25" spans="1:11">
      <c r="A3644" s="11">
        <v>3611</v>
      </c>
      <c r="B3644" s="21" t="s">
        <v>14002</v>
      </c>
      <c r="C3644" s="21" t="s">
        <v>14003</v>
      </c>
      <c r="D3644" s="21"/>
      <c r="E3644" s="21"/>
      <c r="F3644" s="20" t="s">
        <v>59</v>
      </c>
      <c r="G3644" s="22" t="s">
        <v>14004</v>
      </c>
      <c r="H3644" s="20" t="s">
        <v>16</v>
      </c>
      <c r="I3644" s="20" t="s">
        <v>11822</v>
      </c>
      <c r="J3644" s="22" t="s">
        <v>11149</v>
      </c>
      <c r="K3644" s="22" t="s">
        <v>10659</v>
      </c>
    </row>
    <row r="3645" ht="236.25" spans="1:11">
      <c r="A3645" s="82">
        <v>3612</v>
      </c>
      <c r="B3645" s="21" t="s">
        <v>14005</v>
      </c>
      <c r="C3645" s="21" t="s">
        <v>14006</v>
      </c>
      <c r="D3645" s="21"/>
      <c r="E3645" s="21"/>
      <c r="F3645" s="20" t="s">
        <v>59</v>
      </c>
      <c r="G3645" s="22" t="s">
        <v>14007</v>
      </c>
      <c r="H3645" s="20" t="s">
        <v>16</v>
      </c>
      <c r="I3645" s="20" t="s">
        <v>11822</v>
      </c>
      <c r="J3645" s="22" t="s">
        <v>11149</v>
      </c>
      <c r="K3645" s="22" t="s">
        <v>10659</v>
      </c>
    </row>
    <row r="3646" ht="236.25" spans="1:11">
      <c r="A3646" s="11">
        <v>3613</v>
      </c>
      <c r="B3646" s="21" t="s">
        <v>14008</v>
      </c>
      <c r="C3646" s="21" t="s">
        <v>14009</v>
      </c>
      <c r="D3646" s="21"/>
      <c r="E3646" s="21"/>
      <c r="F3646" s="20" t="s">
        <v>59</v>
      </c>
      <c r="G3646" s="22" t="s">
        <v>14010</v>
      </c>
      <c r="H3646" s="20" t="s">
        <v>31</v>
      </c>
      <c r="I3646" s="20" t="s">
        <v>11822</v>
      </c>
      <c r="J3646" s="22" t="s">
        <v>11149</v>
      </c>
      <c r="K3646" s="22" t="s">
        <v>10659</v>
      </c>
    </row>
    <row r="3647" ht="236.25" spans="1:11">
      <c r="A3647" s="82">
        <v>3614</v>
      </c>
      <c r="B3647" s="21" t="s">
        <v>14011</v>
      </c>
      <c r="C3647" s="21" t="s">
        <v>14012</v>
      </c>
      <c r="D3647" s="21"/>
      <c r="E3647" s="21"/>
      <c r="F3647" s="20" t="s">
        <v>59</v>
      </c>
      <c r="G3647" s="22" t="s">
        <v>14013</v>
      </c>
      <c r="H3647" s="20" t="s">
        <v>31</v>
      </c>
      <c r="I3647" s="20" t="s">
        <v>11822</v>
      </c>
      <c r="J3647" s="22" t="s">
        <v>11149</v>
      </c>
      <c r="K3647" s="22" t="s">
        <v>10659</v>
      </c>
    </row>
    <row r="3648" ht="236.25" spans="1:11">
      <c r="A3648" s="11">
        <v>3615</v>
      </c>
      <c r="B3648" s="21" t="s">
        <v>14014</v>
      </c>
      <c r="C3648" s="21" t="s">
        <v>14015</v>
      </c>
      <c r="D3648" s="21"/>
      <c r="E3648" s="21"/>
      <c r="F3648" s="20" t="s">
        <v>59</v>
      </c>
      <c r="G3648" s="22" t="s">
        <v>14016</v>
      </c>
      <c r="H3648" s="20" t="s">
        <v>31</v>
      </c>
      <c r="I3648" s="20" t="s">
        <v>11822</v>
      </c>
      <c r="J3648" s="22" t="s">
        <v>11149</v>
      </c>
      <c r="K3648" s="22" t="s">
        <v>10659</v>
      </c>
    </row>
    <row r="3649" ht="236.25" spans="1:11">
      <c r="A3649" s="82">
        <v>3616</v>
      </c>
      <c r="B3649" s="21" t="s">
        <v>14017</v>
      </c>
      <c r="C3649" s="21" t="s">
        <v>14018</v>
      </c>
      <c r="D3649" s="21"/>
      <c r="E3649" s="21"/>
      <c r="F3649" s="20" t="s">
        <v>59</v>
      </c>
      <c r="G3649" s="22" t="s">
        <v>14019</v>
      </c>
      <c r="H3649" s="20" t="s">
        <v>31</v>
      </c>
      <c r="I3649" s="20" t="s">
        <v>11822</v>
      </c>
      <c r="J3649" s="22" t="s">
        <v>11149</v>
      </c>
      <c r="K3649" s="22" t="s">
        <v>10659</v>
      </c>
    </row>
    <row r="3650" ht="236.25" spans="1:11">
      <c r="A3650" s="11">
        <v>3617</v>
      </c>
      <c r="B3650" s="21" t="s">
        <v>14020</v>
      </c>
      <c r="C3650" s="21" t="s">
        <v>14021</v>
      </c>
      <c r="D3650" s="21"/>
      <c r="E3650" s="21"/>
      <c r="F3650" s="20" t="s">
        <v>59</v>
      </c>
      <c r="G3650" s="22" t="s">
        <v>14022</v>
      </c>
      <c r="H3650" s="20" t="s">
        <v>31</v>
      </c>
      <c r="I3650" s="20" t="s">
        <v>11822</v>
      </c>
      <c r="J3650" s="22" t="s">
        <v>11149</v>
      </c>
      <c r="K3650" s="22" t="s">
        <v>10659</v>
      </c>
    </row>
    <row r="3651" ht="236.25" spans="1:11">
      <c r="A3651" s="82">
        <v>3618</v>
      </c>
      <c r="B3651" s="21" t="s">
        <v>14023</v>
      </c>
      <c r="C3651" s="21" t="s">
        <v>14024</v>
      </c>
      <c r="D3651" s="21"/>
      <c r="E3651" s="21"/>
      <c r="F3651" s="20" t="s">
        <v>59</v>
      </c>
      <c r="G3651" s="22" t="s">
        <v>14025</v>
      </c>
      <c r="H3651" s="20" t="s">
        <v>31</v>
      </c>
      <c r="I3651" s="20" t="s">
        <v>11822</v>
      </c>
      <c r="J3651" s="22" t="s">
        <v>11149</v>
      </c>
      <c r="K3651" s="22" t="s">
        <v>10659</v>
      </c>
    </row>
    <row r="3652" ht="236.25" spans="1:11">
      <c r="A3652" s="11">
        <v>3619</v>
      </c>
      <c r="B3652" s="21" t="s">
        <v>14026</v>
      </c>
      <c r="C3652" s="21" t="s">
        <v>14027</v>
      </c>
      <c r="D3652" s="21"/>
      <c r="E3652" s="21"/>
      <c r="F3652" s="20" t="s">
        <v>59</v>
      </c>
      <c r="G3652" s="22" t="s">
        <v>14028</v>
      </c>
      <c r="H3652" s="20" t="s">
        <v>31</v>
      </c>
      <c r="I3652" s="20" t="s">
        <v>11822</v>
      </c>
      <c r="J3652" s="22" t="s">
        <v>11149</v>
      </c>
      <c r="K3652" s="22" t="s">
        <v>10659</v>
      </c>
    </row>
    <row r="3653" ht="236.25" spans="1:11">
      <c r="A3653" s="82">
        <v>3620</v>
      </c>
      <c r="B3653" s="21" t="s">
        <v>14029</v>
      </c>
      <c r="C3653" s="21" t="s">
        <v>14030</v>
      </c>
      <c r="D3653" s="21"/>
      <c r="E3653" s="21"/>
      <c r="F3653" s="20" t="s">
        <v>59</v>
      </c>
      <c r="G3653" s="22" t="s">
        <v>14031</v>
      </c>
      <c r="H3653" s="20" t="s">
        <v>31</v>
      </c>
      <c r="I3653" s="20" t="s">
        <v>11822</v>
      </c>
      <c r="J3653" s="22" t="s">
        <v>11149</v>
      </c>
      <c r="K3653" s="22" t="s">
        <v>10659</v>
      </c>
    </row>
    <row r="3654" ht="236.25" spans="1:11">
      <c r="A3654" s="11">
        <v>3621</v>
      </c>
      <c r="B3654" s="21" t="s">
        <v>14032</v>
      </c>
      <c r="C3654" s="21" t="s">
        <v>14033</v>
      </c>
      <c r="D3654" s="21"/>
      <c r="E3654" s="21"/>
      <c r="F3654" s="20" t="s">
        <v>59</v>
      </c>
      <c r="G3654" s="22" t="s">
        <v>14034</v>
      </c>
      <c r="H3654" s="20" t="s">
        <v>31</v>
      </c>
      <c r="I3654" s="20" t="s">
        <v>11822</v>
      </c>
      <c r="J3654" s="22" t="s">
        <v>11149</v>
      </c>
      <c r="K3654" s="22" t="s">
        <v>10659</v>
      </c>
    </row>
    <row r="3655" ht="236.25" spans="1:11">
      <c r="A3655" s="82">
        <v>3622</v>
      </c>
      <c r="B3655" s="21" t="s">
        <v>14035</v>
      </c>
      <c r="C3655" s="21" t="s">
        <v>14036</v>
      </c>
      <c r="D3655" s="21"/>
      <c r="E3655" s="21"/>
      <c r="F3655" s="20" t="s">
        <v>59</v>
      </c>
      <c r="G3655" s="22" t="s">
        <v>14037</v>
      </c>
      <c r="H3655" s="20" t="s">
        <v>31</v>
      </c>
      <c r="I3655" s="20" t="s">
        <v>11822</v>
      </c>
      <c r="J3655" s="22" t="s">
        <v>11149</v>
      </c>
      <c r="K3655" s="22" t="s">
        <v>10659</v>
      </c>
    </row>
    <row r="3656" ht="236.25" spans="1:11">
      <c r="A3656" s="11">
        <v>3623</v>
      </c>
      <c r="B3656" s="21" t="s">
        <v>14038</v>
      </c>
      <c r="C3656" s="21" t="s">
        <v>14039</v>
      </c>
      <c r="D3656" s="21"/>
      <c r="E3656" s="21"/>
      <c r="F3656" s="20" t="s">
        <v>59</v>
      </c>
      <c r="G3656" s="22" t="s">
        <v>14040</v>
      </c>
      <c r="H3656" s="20" t="s">
        <v>31</v>
      </c>
      <c r="I3656" s="20" t="s">
        <v>11822</v>
      </c>
      <c r="J3656" s="22" t="s">
        <v>11149</v>
      </c>
      <c r="K3656" s="22" t="s">
        <v>10659</v>
      </c>
    </row>
    <row r="3657" ht="236.25" spans="1:11">
      <c r="A3657" s="82">
        <v>3624</v>
      </c>
      <c r="B3657" s="21" t="s">
        <v>14041</v>
      </c>
      <c r="C3657" s="21" t="s">
        <v>14042</v>
      </c>
      <c r="D3657" s="21"/>
      <c r="E3657" s="21"/>
      <c r="F3657" s="20" t="s">
        <v>59</v>
      </c>
      <c r="G3657" s="22" t="s">
        <v>14043</v>
      </c>
      <c r="H3657" s="20" t="s">
        <v>31</v>
      </c>
      <c r="I3657" s="20" t="s">
        <v>11822</v>
      </c>
      <c r="J3657" s="22" t="s">
        <v>11149</v>
      </c>
      <c r="K3657" s="22" t="s">
        <v>10659</v>
      </c>
    </row>
    <row r="3658" ht="236.25" spans="1:11">
      <c r="A3658" s="11">
        <v>3625</v>
      </c>
      <c r="B3658" s="21" t="s">
        <v>14044</v>
      </c>
      <c r="C3658" s="21" t="s">
        <v>14045</v>
      </c>
      <c r="D3658" s="21"/>
      <c r="E3658" s="21"/>
      <c r="F3658" s="20" t="s">
        <v>59</v>
      </c>
      <c r="G3658" s="22" t="s">
        <v>14046</v>
      </c>
      <c r="H3658" s="20" t="s">
        <v>31</v>
      </c>
      <c r="I3658" s="20" t="s">
        <v>11822</v>
      </c>
      <c r="J3658" s="22" t="s">
        <v>11149</v>
      </c>
      <c r="K3658" s="22" t="s">
        <v>10659</v>
      </c>
    </row>
    <row r="3659" ht="236.25" spans="1:11">
      <c r="A3659" s="82">
        <v>3626</v>
      </c>
      <c r="B3659" s="21" t="s">
        <v>14047</v>
      </c>
      <c r="C3659" s="21" t="s">
        <v>14048</v>
      </c>
      <c r="D3659" s="21"/>
      <c r="E3659" s="21"/>
      <c r="F3659" s="20" t="s">
        <v>59</v>
      </c>
      <c r="G3659" s="22" t="s">
        <v>14049</v>
      </c>
      <c r="H3659" s="20" t="s">
        <v>31</v>
      </c>
      <c r="I3659" s="20" t="s">
        <v>11822</v>
      </c>
      <c r="J3659" s="22" t="s">
        <v>11149</v>
      </c>
      <c r="K3659" s="22" t="s">
        <v>10659</v>
      </c>
    </row>
    <row r="3660" ht="236.25" spans="1:11">
      <c r="A3660" s="11">
        <v>3627</v>
      </c>
      <c r="B3660" s="21" t="s">
        <v>14050</v>
      </c>
      <c r="C3660" s="21" t="s">
        <v>14051</v>
      </c>
      <c r="D3660" s="21"/>
      <c r="E3660" s="21"/>
      <c r="F3660" s="20" t="s">
        <v>59</v>
      </c>
      <c r="G3660" s="22" t="s">
        <v>14052</v>
      </c>
      <c r="H3660" s="20" t="s">
        <v>31</v>
      </c>
      <c r="I3660" s="20" t="s">
        <v>11822</v>
      </c>
      <c r="J3660" s="22" t="s">
        <v>11149</v>
      </c>
      <c r="K3660" s="22" t="s">
        <v>10659</v>
      </c>
    </row>
    <row r="3661" ht="236.25" spans="1:11">
      <c r="A3661" s="82">
        <v>3628</v>
      </c>
      <c r="B3661" s="21" t="s">
        <v>14053</v>
      </c>
      <c r="C3661" s="21" t="s">
        <v>14054</v>
      </c>
      <c r="D3661" s="21"/>
      <c r="E3661" s="21"/>
      <c r="F3661" s="20" t="s">
        <v>59</v>
      </c>
      <c r="G3661" s="22" t="s">
        <v>14055</v>
      </c>
      <c r="H3661" s="20" t="s">
        <v>31</v>
      </c>
      <c r="I3661" s="20" t="s">
        <v>11822</v>
      </c>
      <c r="J3661" s="22" t="s">
        <v>11149</v>
      </c>
      <c r="K3661" s="22" t="s">
        <v>10659</v>
      </c>
    </row>
    <row r="3662" ht="236.25" spans="1:11">
      <c r="A3662" s="11">
        <v>3629</v>
      </c>
      <c r="B3662" s="21" t="s">
        <v>14056</v>
      </c>
      <c r="C3662" s="21" t="s">
        <v>14057</v>
      </c>
      <c r="D3662" s="21"/>
      <c r="E3662" s="21"/>
      <c r="F3662" s="20" t="s">
        <v>59</v>
      </c>
      <c r="G3662" s="22" t="s">
        <v>14058</v>
      </c>
      <c r="H3662" s="20" t="s">
        <v>31</v>
      </c>
      <c r="I3662" s="20" t="s">
        <v>11822</v>
      </c>
      <c r="J3662" s="22" t="s">
        <v>11149</v>
      </c>
      <c r="K3662" s="22" t="s">
        <v>10659</v>
      </c>
    </row>
    <row r="3663" ht="236.25" spans="1:11">
      <c r="A3663" s="82">
        <v>3630</v>
      </c>
      <c r="B3663" s="21" t="s">
        <v>14059</v>
      </c>
      <c r="C3663" s="21" t="s">
        <v>14060</v>
      </c>
      <c r="D3663" s="21"/>
      <c r="E3663" s="21"/>
      <c r="F3663" s="20" t="s">
        <v>59</v>
      </c>
      <c r="G3663" s="22" t="s">
        <v>14061</v>
      </c>
      <c r="H3663" s="20" t="s">
        <v>31</v>
      </c>
      <c r="I3663" s="20" t="s">
        <v>11822</v>
      </c>
      <c r="J3663" s="22" t="s">
        <v>11149</v>
      </c>
      <c r="K3663" s="22" t="s">
        <v>10659</v>
      </c>
    </row>
    <row r="3664" ht="236.25" spans="1:11">
      <c r="A3664" s="11">
        <v>3631</v>
      </c>
      <c r="B3664" s="21" t="s">
        <v>14062</v>
      </c>
      <c r="C3664" s="21" t="s">
        <v>14063</v>
      </c>
      <c r="D3664" s="21"/>
      <c r="E3664" s="21"/>
      <c r="F3664" s="20" t="s">
        <v>59</v>
      </c>
      <c r="G3664" s="22" t="s">
        <v>14064</v>
      </c>
      <c r="H3664" s="20" t="s">
        <v>31</v>
      </c>
      <c r="I3664" s="20" t="s">
        <v>11822</v>
      </c>
      <c r="J3664" s="22" t="s">
        <v>11149</v>
      </c>
      <c r="K3664" s="22" t="s">
        <v>10659</v>
      </c>
    </row>
    <row r="3665" ht="236.25" spans="1:11">
      <c r="A3665" s="82">
        <v>3632</v>
      </c>
      <c r="B3665" s="21" t="s">
        <v>14065</v>
      </c>
      <c r="C3665" s="21" t="s">
        <v>14066</v>
      </c>
      <c r="D3665" s="21"/>
      <c r="E3665" s="21"/>
      <c r="F3665" s="20" t="s">
        <v>59</v>
      </c>
      <c r="G3665" s="22" t="s">
        <v>14067</v>
      </c>
      <c r="H3665" s="20" t="s">
        <v>16</v>
      </c>
      <c r="I3665" s="20" t="s">
        <v>11822</v>
      </c>
      <c r="J3665" s="22" t="s">
        <v>11149</v>
      </c>
      <c r="K3665" s="22" t="s">
        <v>10659</v>
      </c>
    </row>
    <row r="3666" ht="236.25" spans="1:11">
      <c r="A3666" s="11">
        <v>3633</v>
      </c>
      <c r="B3666" s="21" t="s">
        <v>14068</v>
      </c>
      <c r="C3666" s="21" t="s">
        <v>14069</v>
      </c>
      <c r="D3666" s="21"/>
      <c r="E3666" s="21"/>
      <c r="F3666" s="20" t="s">
        <v>59</v>
      </c>
      <c r="G3666" s="22" t="s">
        <v>14070</v>
      </c>
      <c r="H3666" s="20" t="s">
        <v>16</v>
      </c>
      <c r="I3666" s="20" t="s">
        <v>11822</v>
      </c>
      <c r="J3666" s="22" t="s">
        <v>11149</v>
      </c>
      <c r="K3666" s="22" t="s">
        <v>10659</v>
      </c>
    </row>
    <row r="3667" ht="236.25" spans="1:11">
      <c r="A3667" s="82">
        <v>3634</v>
      </c>
      <c r="B3667" s="21" t="s">
        <v>14071</v>
      </c>
      <c r="C3667" s="21" t="s">
        <v>14072</v>
      </c>
      <c r="D3667" s="21"/>
      <c r="E3667" s="21"/>
      <c r="F3667" s="20" t="s">
        <v>59</v>
      </c>
      <c r="G3667" s="22" t="s">
        <v>14073</v>
      </c>
      <c r="H3667" s="20" t="s">
        <v>16</v>
      </c>
      <c r="I3667" s="20" t="s">
        <v>11822</v>
      </c>
      <c r="J3667" s="22" t="s">
        <v>11149</v>
      </c>
      <c r="K3667" s="22" t="s">
        <v>10659</v>
      </c>
    </row>
    <row r="3668" ht="236.25" spans="1:11">
      <c r="A3668" s="11">
        <v>3635</v>
      </c>
      <c r="B3668" s="21" t="s">
        <v>14074</v>
      </c>
      <c r="C3668" s="21" t="s">
        <v>14075</v>
      </c>
      <c r="D3668" s="21"/>
      <c r="E3668" s="21"/>
      <c r="F3668" s="20" t="s">
        <v>59</v>
      </c>
      <c r="G3668" s="22" t="s">
        <v>14076</v>
      </c>
      <c r="H3668" s="20" t="s">
        <v>16</v>
      </c>
      <c r="I3668" s="20" t="s">
        <v>11822</v>
      </c>
      <c r="J3668" s="22" t="s">
        <v>11149</v>
      </c>
      <c r="K3668" s="22" t="s">
        <v>10659</v>
      </c>
    </row>
    <row r="3669" ht="236.25" spans="1:11">
      <c r="A3669" s="82">
        <v>3636</v>
      </c>
      <c r="B3669" s="21" t="s">
        <v>14077</v>
      </c>
      <c r="C3669" s="21" t="s">
        <v>14078</v>
      </c>
      <c r="D3669" s="21"/>
      <c r="E3669" s="21"/>
      <c r="F3669" s="20" t="s">
        <v>59</v>
      </c>
      <c r="G3669" s="22" t="s">
        <v>14079</v>
      </c>
      <c r="H3669" s="20" t="s">
        <v>16</v>
      </c>
      <c r="I3669" s="20" t="s">
        <v>11822</v>
      </c>
      <c r="J3669" s="22" t="s">
        <v>11149</v>
      </c>
      <c r="K3669" s="22" t="s">
        <v>10659</v>
      </c>
    </row>
    <row r="3670" ht="236.25" spans="1:11">
      <c r="A3670" s="11">
        <v>3637</v>
      </c>
      <c r="B3670" s="21" t="s">
        <v>14080</v>
      </c>
      <c r="C3670" s="21" t="s">
        <v>14081</v>
      </c>
      <c r="D3670" s="21"/>
      <c r="E3670" s="21"/>
      <c r="F3670" s="20" t="s">
        <v>59</v>
      </c>
      <c r="G3670" s="22" t="s">
        <v>14082</v>
      </c>
      <c r="H3670" s="20" t="s">
        <v>16</v>
      </c>
      <c r="I3670" s="20" t="s">
        <v>11822</v>
      </c>
      <c r="J3670" s="22" t="s">
        <v>11149</v>
      </c>
      <c r="K3670" s="22" t="s">
        <v>10659</v>
      </c>
    </row>
    <row r="3671" ht="236.25" spans="1:11">
      <c r="A3671" s="82">
        <v>3638</v>
      </c>
      <c r="B3671" s="21" t="s">
        <v>14083</v>
      </c>
      <c r="C3671" s="21" t="s">
        <v>14084</v>
      </c>
      <c r="D3671" s="21"/>
      <c r="E3671" s="21"/>
      <c r="F3671" s="20" t="s">
        <v>59</v>
      </c>
      <c r="G3671" s="22" t="s">
        <v>14085</v>
      </c>
      <c r="H3671" s="20" t="s">
        <v>16</v>
      </c>
      <c r="I3671" s="20" t="s">
        <v>11822</v>
      </c>
      <c r="J3671" s="22" t="s">
        <v>11149</v>
      </c>
      <c r="K3671" s="22" t="s">
        <v>10659</v>
      </c>
    </row>
    <row r="3672" ht="236.25" spans="1:11">
      <c r="A3672" s="11">
        <v>3639</v>
      </c>
      <c r="B3672" s="21" t="s">
        <v>14086</v>
      </c>
      <c r="C3672" s="21" t="s">
        <v>14087</v>
      </c>
      <c r="D3672" s="21"/>
      <c r="E3672" s="21"/>
      <c r="F3672" s="20" t="s">
        <v>59</v>
      </c>
      <c r="G3672" s="22" t="s">
        <v>14088</v>
      </c>
      <c r="H3672" s="20" t="s">
        <v>16</v>
      </c>
      <c r="I3672" s="20" t="s">
        <v>11822</v>
      </c>
      <c r="J3672" s="22" t="s">
        <v>11149</v>
      </c>
      <c r="K3672" s="22" t="s">
        <v>10659</v>
      </c>
    </row>
    <row r="3673" ht="236.25" spans="1:11">
      <c r="A3673" s="82">
        <v>3640</v>
      </c>
      <c r="B3673" s="21" t="s">
        <v>14089</v>
      </c>
      <c r="C3673" s="21" t="s">
        <v>14090</v>
      </c>
      <c r="D3673" s="21"/>
      <c r="E3673" s="21"/>
      <c r="F3673" s="20" t="s">
        <v>59</v>
      </c>
      <c r="G3673" s="22" t="s">
        <v>14091</v>
      </c>
      <c r="H3673" s="20" t="s">
        <v>16</v>
      </c>
      <c r="I3673" s="20" t="s">
        <v>11822</v>
      </c>
      <c r="J3673" s="22" t="s">
        <v>11149</v>
      </c>
      <c r="K3673" s="22" t="s">
        <v>10659</v>
      </c>
    </row>
    <row r="3674" ht="236.25" spans="1:11">
      <c r="A3674" s="11">
        <v>3641</v>
      </c>
      <c r="B3674" s="21" t="s">
        <v>14092</v>
      </c>
      <c r="C3674" s="21" t="s">
        <v>14093</v>
      </c>
      <c r="D3674" s="21"/>
      <c r="E3674" s="21"/>
      <c r="F3674" s="20" t="s">
        <v>59</v>
      </c>
      <c r="G3674" s="22" t="s">
        <v>14094</v>
      </c>
      <c r="H3674" s="20" t="s">
        <v>16</v>
      </c>
      <c r="I3674" s="20" t="s">
        <v>11822</v>
      </c>
      <c r="J3674" s="22" t="s">
        <v>11149</v>
      </c>
      <c r="K3674" s="22" t="s">
        <v>10659</v>
      </c>
    </row>
    <row r="3675" ht="236.25" spans="1:11">
      <c r="A3675" s="82">
        <v>3642</v>
      </c>
      <c r="B3675" s="21" t="s">
        <v>14095</v>
      </c>
      <c r="C3675" s="21" t="s">
        <v>14096</v>
      </c>
      <c r="D3675" s="21"/>
      <c r="E3675" s="21"/>
      <c r="F3675" s="20" t="s">
        <v>59</v>
      </c>
      <c r="G3675" s="22" t="s">
        <v>14097</v>
      </c>
      <c r="H3675" s="20" t="s">
        <v>16</v>
      </c>
      <c r="I3675" s="20" t="s">
        <v>11822</v>
      </c>
      <c r="J3675" s="22" t="s">
        <v>11149</v>
      </c>
      <c r="K3675" s="22" t="s">
        <v>10659</v>
      </c>
    </row>
    <row r="3676" ht="236.25" spans="1:11">
      <c r="A3676" s="11">
        <v>3643</v>
      </c>
      <c r="B3676" s="21" t="s">
        <v>14098</v>
      </c>
      <c r="C3676" s="21" t="s">
        <v>14099</v>
      </c>
      <c r="D3676" s="21"/>
      <c r="E3676" s="21"/>
      <c r="F3676" s="20" t="s">
        <v>59</v>
      </c>
      <c r="G3676" s="22" t="s">
        <v>14100</v>
      </c>
      <c r="H3676" s="20" t="s">
        <v>16</v>
      </c>
      <c r="I3676" s="20" t="s">
        <v>11822</v>
      </c>
      <c r="J3676" s="22" t="s">
        <v>11149</v>
      </c>
      <c r="K3676" s="22" t="s">
        <v>10659</v>
      </c>
    </row>
    <row r="3677" ht="236.25" spans="1:11">
      <c r="A3677" s="82">
        <v>3644</v>
      </c>
      <c r="B3677" s="21" t="s">
        <v>14101</v>
      </c>
      <c r="C3677" s="21" t="s">
        <v>14102</v>
      </c>
      <c r="D3677" s="21"/>
      <c r="E3677" s="21"/>
      <c r="F3677" s="20" t="s">
        <v>59</v>
      </c>
      <c r="G3677" s="22" t="s">
        <v>14103</v>
      </c>
      <c r="H3677" s="20" t="s">
        <v>16</v>
      </c>
      <c r="I3677" s="20" t="s">
        <v>11822</v>
      </c>
      <c r="J3677" s="22" t="s">
        <v>11149</v>
      </c>
      <c r="K3677" s="22" t="s">
        <v>10659</v>
      </c>
    </row>
    <row r="3678" ht="236.25" spans="1:11">
      <c r="A3678" s="11">
        <v>3645</v>
      </c>
      <c r="B3678" s="21" t="s">
        <v>14104</v>
      </c>
      <c r="C3678" s="21" t="s">
        <v>14105</v>
      </c>
      <c r="D3678" s="21"/>
      <c r="E3678" s="21"/>
      <c r="F3678" s="20" t="s">
        <v>59</v>
      </c>
      <c r="G3678" s="22" t="s">
        <v>14106</v>
      </c>
      <c r="H3678" s="20" t="s">
        <v>16</v>
      </c>
      <c r="I3678" s="20" t="s">
        <v>11822</v>
      </c>
      <c r="J3678" s="22" t="s">
        <v>11149</v>
      </c>
      <c r="K3678" s="22" t="s">
        <v>10659</v>
      </c>
    </row>
    <row r="3679" ht="236.25" spans="1:11">
      <c r="A3679" s="82">
        <v>3646</v>
      </c>
      <c r="B3679" s="21" t="s">
        <v>14107</v>
      </c>
      <c r="C3679" s="21" t="s">
        <v>14108</v>
      </c>
      <c r="D3679" s="21"/>
      <c r="E3679" s="21"/>
      <c r="F3679" s="20" t="s">
        <v>59</v>
      </c>
      <c r="G3679" s="22" t="s">
        <v>14109</v>
      </c>
      <c r="H3679" s="20" t="s">
        <v>16</v>
      </c>
      <c r="I3679" s="20" t="s">
        <v>11822</v>
      </c>
      <c r="J3679" s="22" t="s">
        <v>11149</v>
      </c>
      <c r="K3679" s="22" t="s">
        <v>10659</v>
      </c>
    </row>
    <row r="3680" ht="236.25" spans="1:11">
      <c r="A3680" s="11">
        <v>3647</v>
      </c>
      <c r="B3680" s="21" t="s">
        <v>14110</v>
      </c>
      <c r="C3680" s="21" t="s">
        <v>14111</v>
      </c>
      <c r="D3680" s="21"/>
      <c r="E3680" s="21"/>
      <c r="F3680" s="20" t="s">
        <v>59</v>
      </c>
      <c r="G3680" s="22" t="s">
        <v>14112</v>
      </c>
      <c r="H3680" s="20" t="s">
        <v>16</v>
      </c>
      <c r="I3680" s="20" t="s">
        <v>11822</v>
      </c>
      <c r="J3680" s="22" t="s">
        <v>11149</v>
      </c>
      <c r="K3680" s="22" t="s">
        <v>10659</v>
      </c>
    </row>
    <row r="3681" ht="236.25" spans="1:11">
      <c r="A3681" s="82">
        <v>3648</v>
      </c>
      <c r="B3681" s="21" t="s">
        <v>14113</v>
      </c>
      <c r="C3681" s="21" t="s">
        <v>14114</v>
      </c>
      <c r="D3681" s="21"/>
      <c r="E3681" s="21"/>
      <c r="F3681" s="20" t="s">
        <v>59</v>
      </c>
      <c r="G3681" s="22" t="s">
        <v>14115</v>
      </c>
      <c r="H3681" s="20" t="s">
        <v>16</v>
      </c>
      <c r="I3681" s="20" t="s">
        <v>11822</v>
      </c>
      <c r="J3681" s="22" t="s">
        <v>11149</v>
      </c>
      <c r="K3681" s="22" t="s">
        <v>10659</v>
      </c>
    </row>
    <row r="3682" ht="236.25" spans="1:11">
      <c r="A3682" s="11">
        <v>3649</v>
      </c>
      <c r="B3682" s="21" t="s">
        <v>14116</v>
      </c>
      <c r="C3682" s="21" t="s">
        <v>14117</v>
      </c>
      <c r="D3682" s="21"/>
      <c r="E3682" s="21"/>
      <c r="F3682" s="20" t="s">
        <v>59</v>
      </c>
      <c r="G3682" s="22" t="s">
        <v>14118</v>
      </c>
      <c r="H3682" s="20" t="s">
        <v>16</v>
      </c>
      <c r="I3682" s="20" t="s">
        <v>11822</v>
      </c>
      <c r="J3682" s="22" t="s">
        <v>11149</v>
      </c>
      <c r="K3682" s="22" t="s">
        <v>10659</v>
      </c>
    </row>
    <row r="3683" ht="236.25" spans="1:11">
      <c r="A3683" s="82">
        <v>3650</v>
      </c>
      <c r="B3683" s="21" t="s">
        <v>14119</v>
      </c>
      <c r="C3683" s="21" t="s">
        <v>14120</v>
      </c>
      <c r="D3683" s="21"/>
      <c r="E3683" s="21"/>
      <c r="F3683" s="20" t="s">
        <v>59</v>
      </c>
      <c r="G3683" s="22" t="s">
        <v>14121</v>
      </c>
      <c r="H3683" s="20" t="s">
        <v>16</v>
      </c>
      <c r="I3683" s="20" t="s">
        <v>11822</v>
      </c>
      <c r="J3683" s="22" t="s">
        <v>11149</v>
      </c>
      <c r="K3683" s="22" t="s">
        <v>10659</v>
      </c>
    </row>
    <row r="3684" ht="236.25" spans="1:11">
      <c r="A3684" s="11">
        <v>3651</v>
      </c>
      <c r="B3684" s="21" t="s">
        <v>14122</v>
      </c>
      <c r="C3684" s="21" t="s">
        <v>14123</v>
      </c>
      <c r="D3684" s="21"/>
      <c r="E3684" s="21"/>
      <c r="F3684" s="20" t="s">
        <v>59</v>
      </c>
      <c r="G3684" s="22" t="s">
        <v>14124</v>
      </c>
      <c r="H3684" s="20" t="s">
        <v>16</v>
      </c>
      <c r="I3684" s="20" t="s">
        <v>11822</v>
      </c>
      <c r="J3684" s="22" t="s">
        <v>11149</v>
      </c>
      <c r="K3684" s="22" t="s">
        <v>10659</v>
      </c>
    </row>
    <row r="3685" ht="90" spans="1:11">
      <c r="A3685" s="82">
        <v>3652</v>
      </c>
      <c r="B3685" s="21" t="s">
        <v>14125</v>
      </c>
      <c r="C3685" s="21" t="s">
        <v>14126</v>
      </c>
      <c r="D3685" s="21"/>
      <c r="E3685" s="21"/>
      <c r="F3685" s="20" t="s">
        <v>59</v>
      </c>
      <c r="G3685" s="22" t="s">
        <v>14127</v>
      </c>
      <c r="H3685" s="20" t="s">
        <v>16</v>
      </c>
      <c r="I3685" s="20" t="s">
        <v>11822</v>
      </c>
      <c r="J3685" s="22" t="s">
        <v>14128</v>
      </c>
      <c r="K3685" s="22" t="s">
        <v>14129</v>
      </c>
    </row>
    <row r="3686" ht="67.5" spans="1:11">
      <c r="A3686" s="11">
        <v>3653</v>
      </c>
      <c r="B3686" s="21" t="s">
        <v>14130</v>
      </c>
      <c r="C3686" s="21" t="s">
        <v>14131</v>
      </c>
      <c r="D3686" s="21"/>
      <c r="E3686" s="21"/>
      <c r="F3686" s="20" t="s">
        <v>59</v>
      </c>
      <c r="G3686" s="22" t="s">
        <v>14132</v>
      </c>
      <c r="H3686" s="20" t="s">
        <v>16</v>
      </c>
      <c r="I3686" s="20" t="s">
        <v>11822</v>
      </c>
      <c r="J3686" s="22" t="s">
        <v>14133</v>
      </c>
      <c r="K3686" s="22" t="s">
        <v>14134</v>
      </c>
    </row>
    <row r="3687" ht="78.75" spans="1:11">
      <c r="A3687" s="82">
        <v>3654</v>
      </c>
      <c r="B3687" s="21" t="s">
        <v>14135</v>
      </c>
      <c r="C3687" s="21" t="s">
        <v>14136</v>
      </c>
      <c r="D3687" s="21"/>
      <c r="E3687" s="21"/>
      <c r="F3687" s="20" t="s">
        <v>59</v>
      </c>
      <c r="G3687" s="22" t="s">
        <v>14137</v>
      </c>
      <c r="H3687" s="20" t="s">
        <v>16</v>
      </c>
      <c r="I3687" s="20" t="s">
        <v>11822</v>
      </c>
      <c r="J3687" s="22" t="s">
        <v>14133</v>
      </c>
      <c r="K3687" s="22" t="s">
        <v>14134</v>
      </c>
    </row>
    <row r="3688" ht="90" spans="1:11">
      <c r="A3688" s="11">
        <v>3655</v>
      </c>
      <c r="B3688" s="21" t="s">
        <v>14138</v>
      </c>
      <c r="C3688" s="21" t="s">
        <v>14139</v>
      </c>
      <c r="D3688" s="21"/>
      <c r="E3688" s="21"/>
      <c r="F3688" s="20" t="s">
        <v>59</v>
      </c>
      <c r="G3688" s="22" t="s">
        <v>14140</v>
      </c>
      <c r="H3688" s="20" t="s">
        <v>16</v>
      </c>
      <c r="I3688" s="20" t="s">
        <v>11822</v>
      </c>
      <c r="J3688" s="22" t="s">
        <v>14133</v>
      </c>
      <c r="K3688" s="22" t="s">
        <v>14134</v>
      </c>
    </row>
    <row r="3689" ht="56.25" spans="1:11">
      <c r="A3689" s="82">
        <v>3656</v>
      </c>
      <c r="B3689" s="21" t="s">
        <v>14141</v>
      </c>
      <c r="C3689" s="21" t="s">
        <v>14142</v>
      </c>
      <c r="D3689" s="21"/>
      <c r="E3689" s="21"/>
      <c r="F3689" s="20" t="s">
        <v>59</v>
      </c>
      <c r="G3689" s="22" t="s">
        <v>14143</v>
      </c>
      <c r="H3689" s="20" t="s">
        <v>16</v>
      </c>
      <c r="I3689" s="20" t="s">
        <v>11822</v>
      </c>
      <c r="J3689" s="22" t="s">
        <v>14133</v>
      </c>
      <c r="K3689" s="22" t="s">
        <v>14134</v>
      </c>
    </row>
    <row r="3690" ht="56.25" spans="1:11">
      <c r="A3690" s="11">
        <v>3657</v>
      </c>
      <c r="B3690" s="21" t="s">
        <v>14144</v>
      </c>
      <c r="C3690" s="21" t="s">
        <v>14145</v>
      </c>
      <c r="D3690" s="21"/>
      <c r="E3690" s="21"/>
      <c r="F3690" s="20" t="s">
        <v>59</v>
      </c>
      <c r="G3690" s="22" t="s">
        <v>14146</v>
      </c>
      <c r="H3690" s="20" t="s">
        <v>16</v>
      </c>
      <c r="I3690" s="20" t="s">
        <v>11822</v>
      </c>
      <c r="J3690" s="22" t="s">
        <v>14133</v>
      </c>
      <c r="K3690" s="22" t="s">
        <v>14134</v>
      </c>
    </row>
    <row r="3691" ht="78.75" spans="1:11">
      <c r="A3691" s="82">
        <v>3658</v>
      </c>
      <c r="B3691" s="21" t="s">
        <v>14147</v>
      </c>
      <c r="C3691" s="21" t="s">
        <v>14148</v>
      </c>
      <c r="D3691" s="21"/>
      <c r="E3691" s="21"/>
      <c r="F3691" s="20" t="s">
        <v>59</v>
      </c>
      <c r="G3691" s="22" t="s">
        <v>14149</v>
      </c>
      <c r="H3691" s="20" t="s">
        <v>16</v>
      </c>
      <c r="I3691" s="20" t="s">
        <v>11822</v>
      </c>
      <c r="J3691" s="22" t="s">
        <v>14133</v>
      </c>
      <c r="K3691" s="22" t="s">
        <v>14134</v>
      </c>
    </row>
    <row r="3692" ht="146.25" spans="1:11">
      <c r="A3692" s="11">
        <v>3659</v>
      </c>
      <c r="B3692" s="21" t="s">
        <v>14150</v>
      </c>
      <c r="C3692" s="21" t="s">
        <v>14151</v>
      </c>
      <c r="D3692" s="21"/>
      <c r="E3692" s="21"/>
      <c r="F3692" s="20" t="s">
        <v>59</v>
      </c>
      <c r="G3692" s="22" t="s">
        <v>14152</v>
      </c>
      <c r="H3692" s="20" t="s">
        <v>16</v>
      </c>
      <c r="I3692" s="20" t="s">
        <v>11822</v>
      </c>
      <c r="J3692" s="22" t="s">
        <v>14133</v>
      </c>
      <c r="K3692" s="22" t="s">
        <v>14134</v>
      </c>
    </row>
    <row r="3693" ht="78.75" spans="1:11">
      <c r="A3693" s="82">
        <v>3660</v>
      </c>
      <c r="B3693" s="21" t="s">
        <v>14153</v>
      </c>
      <c r="C3693" s="21" t="s">
        <v>14154</v>
      </c>
      <c r="D3693" s="21"/>
      <c r="E3693" s="21"/>
      <c r="F3693" s="20" t="s">
        <v>59</v>
      </c>
      <c r="G3693" s="22" t="s">
        <v>14155</v>
      </c>
      <c r="H3693" s="20" t="s">
        <v>16</v>
      </c>
      <c r="I3693" s="20" t="s">
        <v>11822</v>
      </c>
      <c r="J3693" s="22" t="s">
        <v>14133</v>
      </c>
      <c r="K3693" s="22" t="s">
        <v>14134</v>
      </c>
    </row>
    <row r="3694" ht="236.25" spans="1:11">
      <c r="A3694" s="11">
        <v>3661</v>
      </c>
      <c r="B3694" s="21" t="s">
        <v>14156</v>
      </c>
      <c r="C3694" s="21" t="s">
        <v>14157</v>
      </c>
      <c r="D3694" s="21"/>
      <c r="E3694" s="21"/>
      <c r="F3694" s="20" t="s">
        <v>59</v>
      </c>
      <c r="G3694" s="22" t="s">
        <v>14158</v>
      </c>
      <c r="H3694" s="20" t="s">
        <v>16</v>
      </c>
      <c r="I3694" s="20" t="s">
        <v>11822</v>
      </c>
      <c r="J3694" s="22" t="s">
        <v>11149</v>
      </c>
      <c r="K3694" s="22" t="s">
        <v>10659</v>
      </c>
    </row>
    <row r="3695" ht="236.25" spans="1:11">
      <c r="A3695" s="82">
        <v>3662</v>
      </c>
      <c r="B3695" s="21" t="s">
        <v>14159</v>
      </c>
      <c r="C3695" s="21" t="s">
        <v>14160</v>
      </c>
      <c r="D3695" s="21"/>
      <c r="E3695" s="21"/>
      <c r="F3695" s="20" t="s">
        <v>59</v>
      </c>
      <c r="G3695" s="22" t="s">
        <v>14161</v>
      </c>
      <c r="H3695" s="20" t="s">
        <v>16</v>
      </c>
      <c r="I3695" s="20" t="s">
        <v>11822</v>
      </c>
      <c r="J3695" s="22" t="s">
        <v>11149</v>
      </c>
      <c r="K3695" s="22" t="s">
        <v>10659</v>
      </c>
    </row>
    <row r="3696" ht="236.25" spans="1:11">
      <c r="A3696" s="11">
        <v>3663</v>
      </c>
      <c r="B3696" s="21" t="s">
        <v>14162</v>
      </c>
      <c r="C3696" s="21" t="s">
        <v>14163</v>
      </c>
      <c r="D3696" s="21"/>
      <c r="E3696" s="21"/>
      <c r="F3696" s="20" t="s">
        <v>59</v>
      </c>
      <c r="G3696" s="22" t="s">
        <v>14164</v>
      </c>
      <c r="H3696" s="20" t="s">
        <v>16</v>
      </c>
      <c r="I3696" s="20" t="s">
        <v>11822</v>
      </c>
      <c r="J3696" s="22" t="s">
        <v>11149</v>
      </c>
      <c r="K3696" s="22" t="s">
        <v>10659</v>
      </c>
    </row>
    <row r="3697" ht="56.25" spans="1:11">
      <c r="A3697" s="82">
        <v>3664</v>
      </c>
      <c r="B3697" s="21" t="s">
        <v>14165</v>
      </c>
      <c r="C3697" s="21" t="s">
        <v>14166</v>
      </c>
      <c r="D3697" s="21"/>
      <c r="E3697" s="21"/>
      <c r="F3697" s="20" t="s">
        <v>525</v>
      </c>
      <c r="G3697" s="22" t="s">
        <v>14167</v>
      </c>
      <c r="H3697" s="20" t="s">
        <v>16</v>
      </c>
      <c r="I3697" s="20" t="s">
        <v>11822</v>
      </c>
      <c r="J3697" s="22" t="s">
        <v>12218</v>
      </c>
      <c r="K3697" s="22" t="s">
        <v>14168</v>
      </c>
    </row>
    <row r="3698" ht="112.5" spans="1:11">
      <c r="A3698" s="11">
        <v>3665</v>
      </c>
      <c r="B3698" s="21" t="s">
        <v>14169</v>
      </c>
      <c r="C3698" s="21" t="s">
        <v>14170</v>
      </c>
      <c r="D3698" s="21"/>
      <c r="E3698" s="21"/>
      <c r="F3698" s="20" t="s">
        <v>525</v>
      </c>
      <c r="G3698" s="22" t="s">
        <v>14171</v>
      </c>
      <c r="H3698" s="20" t="s">
        <v>16</v>
      </c>
      <c r="I3698" s="20" t="s">
        <v>11822</v>
      </c>
      <c r="J3698" s="22" t="s">
        <v>12690</v>
      </c>
      <c r="K3698" s="22" t="s">
        <v>14172</v>
      </c>
    </row>
    <row r="3699" ht="56.25" spans="1:11">
      <c r="A3699" s="82">
        <v>3666</v>
      </c>
      <c r="B3699" s="21" t="s">
        <v>14173</v>
      </c>
      <c r="C3699" s="21" t="s">
        <v>14174</v>
      </c>
      <c r="D3699" s="21"/>
      <c r="E3699" s="21"/>
      <c r="F3699" s="20" t="s">
        <v>525</v>
      </c>
      <c r="G3699" s="22" t="s">
        <v>14175</v>
      </c>
      <c r="H3699" s="20" t="s">
        <v>16</v>
      </c>
      <c r="I3699" s="20" t="s">
        <v>11822</v>
      </c>
      <c r="J3699" s="22" t="s">
        <v>14176</v>
      </c>
      <c r="K3699" s="22" t="s">
        <v>14177</v>
      </c>
    </row>
    <row r="3700" ht="146.25" spans="1:11">
      <c r="A3700" s="11">
        <v>3667</v>
      </c>
      <c r="B3700" s="21" t="s">
        <v>14178</v>
      </c>
      <c r="C3700" s="21" t="s">
        <v>14179</v>
      </c>
      <c r="D3700" s="21"/>
      <c r="E3700" s="21"/>
      <c r="F3700" s="20" t="s">
        <v>525</v>
      </c>
      <c r="G3700" s="22" t="s">
        <v>14180</v>
      </c>
      <c r="H3700" s="20" t="s">
        <v>16</v>
      </c>
      <c r="I3700" s="20" t="s">
        <v>11822</v>
      </c>
      <c r="J3700" s="22" t="s">
        <v>14181</v>
      </c>
      <c r="K3700" s="22" t="s">
        <v>14182</v>
      </c>
    </row>
    <row r="3701" ht="112.5" spans="1:11">
      <c r="A3701" s="82">
        <v>3668</v>
      </c>
      <c r="B3701" s="21" t="s">
        <v>14183</v>
      </c>
      <c r="C3701" s="21" t="s">
        <v>14184</v>
      </c>
      <c r="D3701" s="21"/>
      <c r="E3701" s="21"/>
      <c r="F3701" s="20" t="s">
        <v>525</v>
      </c>
      <c r="G3701" s="22" t="s">
        <v>14185</v>
      </c>
      <c r="H3701" s="20" t="s">
        <v>16</v>
      </c>
      <c r="I3701" s="20" t="s">
        <v>11822</v>
      </c>
      <c r="J3701" s="22" t="s">
        <v>14186</v>
      </c>
      <c r="K3701" s="22" t="s">
        <v>14187</v>
      </c>
    </row>
    <row r="3702" ht="135" spans="1:11">
      <c r="A3702" s="11">
        <v>3669</v>
      </c>
      <c r="B3702" s="21" t="s">
        <v>14188</v>
      </c>
      <c r="C3702" s="21" t="s">
        <v>14189</v>
      </c>
      <c r="D3702" s="21"/>
      <c r="E3702" s="21"/>
      <c r="F3702" s="20" t="s">
        <v>525</v>
      </c>
      <c r="G3702" s="22" t="s">
        <v>14190</v>
      </c>
      <c r="H3702" s="20" t="s">
        <v>16</v>
      </c>
      <c r="I3702" s="20" t="s">
        <v>11822</v>
      </c>
      <c r="J3702" s="22" t="s">
        <v>14191</v>
      </c>
      <c r="K3702" s="22" t="s">
        <v>14192</v>
      </c>
    </row>
    <row r="3703" ht="56.25" spans="1:11">
      <c r="A3703" s="82">
        <v>3670</v>
      </c>
      <c r="B3703" s="21" t="s">
        <v>14193</v>
      </c>
      <c r="C3703" s="21" t="s">
        <v>14194</v>
      </c>
      <c r="D3703" s="21"/>
      <c r="E3703" s="21"/>
      <c r="F3703" s="20" t="s">
        <v>525</v>
      </c>
      <c r="G3703" s="22" t="s">
        <v>14195</v>
      </c>
      <c r="H3703" s="20" t="s">
        <v>16</v>
      </c>
      <c r="I3703" s="20" t="s">
        <v>11822</v>
      </c>
      <c r="J3703" s="22" t="s">
        <v>14196</v>
      </c>
      <c r="K3703" s="22" t="s">
        <v>14197</v>
      </c>
    </row>
    <row r="3704" ht="101.25" spans="1:11">
      <c r="A3704" s="11">
        <v>3671</v>
      </c>
      <c r="B3704" s="21" t="s">
        <v>14198</v>
      </c>
      <c r="C3704" s="21" t="s">
        <v>14199</v>
      </c>
      <c r="D3704" s="21"/>
      <c r="E3704" s="21"/>
      <c r="F3704" s="20" t="s">
        <v>525</v>
      </c>
      <c r="G3704" s="22" t="s">
        <v>14200</v>
      </c>
      <c r="H3704" s="20" t="s">
        <v>16</v>
      </c>
      <c r="I3704" s="20" t="s">
        <v>11822</v>
      </c>
      <c r="J3704" s="22" t="s">
        <v>14201</v>
      </c>
      <c r="K3704" s="22" t="s">
        <v>14202</v>
      </c>
    </row>
    <row r="3705" ht="78.75" spans="1:11">
      <c r="A3705" s="82">
        <v>3672</v>
      </c>
      <c r="B3705" s="21" t="s">
        <v>14203</v>
      </c>
      <c r="C3705" s="21" t="s">
        <v>14204</v>
      </c>
      <c r="D3705" s="21"/>
      <c r="E3705" s="21"/>
      <c r="F3705" s="20" t="s">
        <v>525</v>
      </c>
      <c r="G3705" s="22" t="s">
        <v>14205</v>
      </c>
      <c r="H3705" s="20" t="s">
        <v>16</v>
      </c>
      <c r="I3705" s="20" t="s">
        <v>11822</v>
      </c>
      <c r="J3705" s="22" t="s">
        <v>14206</v>
      </c>
      <c r="K3705" s="22" t="s">
        <v>14207</v>
      </c>
    </row>
    <row r="3706" ht="146.25" spans="1:11">
      <c r="A3706" s="11">
        <v>3673</v>
      </c>
      <c r="B3706" s="21" t="s">
        <v>14208</v>
      </c>
      <c r="C3706" s="21" t="s">
        <v>14209</v>
      </c>
      <c r="D3706" s="21"/>
      <c r="E3706" s="21"/>
      <c r="F3706" s="20" t="s">
        <v>525</v>
      </c>
      <c r="G3706" s="22" t="s">
        <v>14210</v>
      </c>
      <c r="H3706" s="20" t="s">
        <v>16</v>
      </c>
      <c r="I3706" s="20" t="s">
        <v>11822</v>
      </c>
      <c r="J3706" s="22" t="s">
        <v>14211</v>
      </c>
      <c r="K3706" s="22" t="s">
        <v>14212</v>
      </c>
    </row>
    <row r="3707" ht="135" spans="1:11">
      <c r="A3707" s="82">
        <v>3674</v>
      </c>
      <c r="B3707" s="21" t="s">
        <v>14213</v>
      </c>
      <c r="C3707" s="21" t="s">
        <v>14214</v>
      </c>
      <c r="D3707" s="21"/>
      <c r="E3707" s="21"/>
      <c r="F3707" s="20" t="s">
        <v>525</v>
      </c>
      <c r="G3707" s="22" t="s">
        <v>14215</v>
      </c>
      <c r="H3707" s="20" t="s">
        <v>16</v>
      </c>
      <c r="I3707" s="20" t="s">
        <v>11822</v>
      </c>
      <c r="J3707" s="22" t="s">
        <v>14216</v>
      </c>
      <c r="K3707" s="22" t="s">
        <v>14217</v>
      </c>
    </row>
    <row r="3708" ht="146.25" spans="1:11">
      <c r="A3708" s="11">
        <v>3675</v>
      </c>
      <c r="B3708" s="21" t="s">
        <v>14218</v>
      </c>
      <c r="C3708" s="21" t="s">
        <v>14219</v>
      </c>
      <c r="D3708" s="21"/>
      <c r="E3708" s="21"/>
      <c r="F3708" s="20" t="s">
        <v>525</v>
      </c>
      <c r="G3708" s="22" t="s">
        <v>14220</v>
      </c>
      <c r="H3708" s="20" t="s">
        <v>16</v>
      </c>
      <c r="I3708" s="20" t="s">
        <v>11822</v>
      </c>
      <c r="J3708" s="22" t="s">
        <v>14181</v>
      </c>
      <c r="K3708" s="22" t="s">
        <v>14217</v>
      </c>
    </row>
    <row r="3709" ht="146.25" spans="1:11">
      <c r="A3709" s="82">
        <v>3676</v>
      </c>
      <c r="B3709" s="21" t="s">
        <v>14221</v>
      </c>
      <c r="C3709" s="21" t="s">
        <v>14222</v>
      </c>
      <c r="D3709" s="21"/>
      <c r="E3709" s="21"/>
      <c r="F3709" s="20" t="s">
        <v>525</v>
      </c>
      <c r="G3709" s="22" t="s">
        <v>14223</v>
      </c>
      <c r="H3709" s="20" t="s">
        <v>16</v>
      </c>
      <c r="I3709" s="20" t="s">
        <v>11822</v>
      </c>
      <c r="J3709" s="22" t="s">
        <v>14181</v>
      </c>
      <c r="K3709" s="22" t="s">
        <v>14224</v>
      </c>
    </row>
    <row r="3710" ht="146.25" spans="1:11">
      <c r="A3710" s="11">
        <v>3677</v>
      </c>
      <c r="B3710" s="21" t="s">
        <v>14225</v>
      </c>
      <c r="C3710" s="21" t="s">
        <v>14226</v>
      </c>
      <c r="D3710" s="21"/>
      <c r="E3710" s="21"/>
      <c r="F3710" s="20" t="s">
        <v>525</v>
      </c>
      <c r="G3710" s="22" t="s">
        <v>14227</v>
      </c>
      <c r="H3710" s="20" t="s">
        <v>16</v>
      </c>
      <c r="I3710" s="20" t="s">
        <v>11822</v>
      </c>
      <c r="J3710" s="22" t="s">
        <v>14181</v>
      </c>
      <c r="K3710" s="22" t="s">
        <v>14182</v>
      </c>
    </row>
    <row r="3711" ht="146.25" spans="1:11">
      <c r="A3711" s="82">
        <v>3678</v>
      </c>
      <c r="B3711" s="21" t="s">
        <v>14228</v>
      </c>
      <c r="C3711" s="21" t="s">
        <v>14229</v>
      </c>
      <c r="D3711" s="21"/>
      <c r="E3711" s="21"/>
      <c r="F3711" s="20" t="s">
        <v>525</v>
      </c>
      <c r="G3711" s="22" t="s">
        <v>14230</v>
      </c>
      <c r="H3711" s="20" t="s">
        <v>16</v>
      </c>
      <c r="I3711" s="20" t="s">
        <v>11822</v>
      </c>
      <c r="J3711" s="22" t="s">
        <v>14181</v>
      </c>
      <c r="K3711" s="22" t="s">
        <v>14182</v>
      </c>
    </row>
    <row r="3712" ht="146.25" spans="1:11">
      <c r="A3712" s="11">
        <v>3679</v>
      </c>
      <c r="B3712" s="21" t="s">
        <v>14231</v>
      </c>
      <c r="C3712" s="21" t="s">
        <v>14232</v>
      </c>
      <c r="D3712" s="21"/>
      <c r="E3712" s="21"/>
      <c r="F3712" s="20" t="s">
        <v>525</v>
      </c>
      <c r="G3712" s="22" t="s">
        <v>14233</v>
      </c>
      <c r="H3712" s="20" t="s">
        <v>16</v>
      </c>
      <c r="I3712" s="20" t="s">
        <v>11822</v>
      </c>
      <c r="J3712" s="22" t="s">
        <v>14181</v>
      </c>
      <c r="K3712" s="22" t="s">
        <v>14234</v>
      </c>
    </row>
    <row r="3713" ht="146.25" spans="1:11">
      <c r="A3713" s="82">
        <v>3680</v>
      </c>
      <c r="B3713" s="21" t="s">
        <v>14235</v>
      </c>
      <c r="C3713" s="21" t="s">
        <v>14236</v>
      </c>
      <c r="D3713" s="21"/>
      <c r="E3713" s="21"/>
      <c r="F3713" s="20" t="s">
        <v>525</v>
      </c>
      <c r="G3713" s="22" t="s">
        <v>14237</v>
      </c>
      <c r="H3713" s="20" t="s">
        <v>16</v>
      </c>
      <c r="I3713" s="20" t="s">
        <v>11822</v>
      </c>
      <c r="J3713" s="22" t="s">
        <v>14181</v>
      </c>
      <c r="K3713" s="22" t="s">
        <v>14238</v>
      </c>
    </row>
    <row r="3714" ht="146.25" spans="1:11">
      <c r="A3714" s="11">
        <v>3681</v>
      </c>
      <c r="B3714" s="21" t="s">
        <v>14239</v>
      </c>
      <c r="C3714" s="21" t="s">
        <v>14240</v>
      </c>
      <c r="D3714" s="21"/>
      <c r="E3714" s="21"/>
      <c r="F3714" s="20" t="s">
        <v>525</v>
      </c>
      <c r="G3714" s="22" t="s">
        <v>14241</v>
      </c>
      <c r="H3714" s="20" t="s">
        <v>16</v>
      </c>
      <c r="I3714" s="20" t="s">
        <v>11822</v>
      </c>
      <c r="J3714" s="22" t="s">
        <v>14181</v>
      </c>
      <c r="K3714" s="22" t="s">
        <v>14238</v>
      </c>
    </row>
    <row r="3715" ht="146.25" spans="1:11">
      <c r="A3715" s="82">
        <v>3682</v>
      </c>
      <c r="B3715" s="21" t="s">
        <v>14242</v>
      </c>
      <c r="C3715" s="21" t="s">
        <v>14243</v>
      </c>
      <c r="D3715" s="21"/>
      <c r="E3715" s="21"/>
      <c r="F3715" s="20" t="s">
        <v>525</v>
      </c>
      <c r="G3715" s="22" t="s">
        <v>14244</v>
      </c>
      <c r="H3715" s="20" t="s">
        <v>16</v>
      </c>
      <c r="I3715" s="20" t="s">
        <v>11822</v>
      </c>
      <c r="J3715" s="22" t="s">
        <v>14181</v>
      </c>
      <c r="K3715" s="22" t="s">
        <v>14238</v>
      </c>
    </row>
    <row r="3716" ht="146.25" spans="1:11">
      <c r="A3716" s="11">
        <v>3683</v>
      </c>
      <c r="B3716" s="21" t="s">
        <v>14245</v>
      </c>
      <c r="C3716" s="21" t="s">
        <v>14246</v>
      </c>
      <c r="D3716" s="21"/>
      <c r="E3716" s="21"/>
      <c r="F3716" s="20" t="s">
        <v>525</v>
      </c>
      <c r="G3716" s="22" t="s">
        <v>14247</v>
      </c>
      <c r="H3716" s="20" t="s">
        <v>31</v>
      </c>
      <c r="I3716" s="20" t="s">
        <v>11822</v>
      </c>
      <c r="J3716" s="22" t="s">
        <v>14181</v>
      </c>
      <c r="K3716" s="22" t="s">
        <v>14238</v>
      </c>
    </row>
    <row r="3717" ht="90" spans="1:11">
      <c r="A3717" s="82">
        <v>3684</v>
      </c>
      <c r="B3717" s="21" t="s">
        <v>14248</v>
      </c>
      <c r="C3717" s="21" t="s">
        <v>14249</v>
      </c>
      <c r="D3717" s="21"/>
      <c r="E3717" s="21"/>
      <c r="F3717" s="20" t="s">
        <v>525</v>
      </c>
      <c r="G3717" s="22" t="s">
        <v>14250</v>
      </c>
      <c r="H3717" s="20" t="s">
        <v>16</v>
      </c>
      <c r="I3717" s="20" t="s">
        <v>11822</v>
      </c>
      <c r="J3717" s="22" t="s">
        <v>14251</v>
      </c>
      <c r="K3717" s="22" t="s">
        <v>14252</v>
      </c>
    </row>
    <row r="3718" ht="146.25" spans="1:11">
      <c r="A3718" s="11">
        <v>3685</v>
      </c>
      <c r="B3718" s="21" t="s">
        <v>14253</v>
      </c>
      <c r="C3718" s="21" t="s">
        <v>14254</v>
      </c>
      <c r="D3718" s="21"/>
      <c r="E3718" s="21"/>
      <c r="F3718" s="20" t="s">
        <v>525</v>
      </c>
      <c r="G3718" s="22" t="s">
        <v>14255</v>
      </c>
      <c r="H3718" s="20" t="s">
        <v>16</v>
      </c>
      <c r="I3718" s="20" t="s">
        <v>11822</v>
      </c>
      <c r="J3718" s="22" t="s">
        <v>14181</v>
      </c>
      <c r="K3718" s="22" t="s">
        <v>14238</v>
      </c>
    </row>
    <row r="3719" ht="135" spans="1:11">
      <c r="A3719" s="82">
        <v>3686</v>
      </c>
      <c r="B3719" s="21" t="s">
        <v>14256</v>
      </c>
      <c r="C3719" s="21" t="s">
        <v>14257</v>
      </c>
      <c r="D3719" s="21"/>
      <c r="E3719" s="21"/>
      <c r="F3719" s="20" t="s">
        <v>525</v>
      </c>
      <c r="G3719" s="22" t="s">
        <v>14258</v>
      </c>
      <c r="H3719" s="20" t="s">
        <v>16</v>
      </c>
      <c r="I3719" s="20" t="s">
        <v>11822</v>
      </c>
      <c r="J3719" s="22" t="s">
        <v>14259</v>
      </c>
      <c r="K3719" s="22" t="s">
        <v>14238</v>
      </c>
    </row>
    <row r="3720" ht="146.25" spans="1:11">
      <c r="A3720" s="11">
        <v>3687</v>
      </c>
      <c r="B3720" s="21" t="s">
        <v>14260</v>
      </c>
      <c r="C3720" s="21" t="s">
        <v>14261</v>
      </c>
      <c r="D3720" s="21"/>
      <c r="E3720" s="21"/>
      <c r="F3720" s="20" t="s">
        <v>525</v>
      </c>
      <c r="G3720" s="22" t="s">
        <v>14262</v>
      </c>
      <c r="H3720" s="20" t="s">
        <v>16</v>
      </c>
      <c r="I3720" s="20" t="s">
        <v>11822</v>
      </c>
      <c r="J3720" s="22" t="s">
        <v>14181</v>
      </c>
      <c r="K3720" s="22" t="s">
        <v>14263</v>
      </c>
    </row>
    <row r="3721" ht="101.25" spans="1:11">
      <c r="A3721" s="82">
        <v>3688</v>
      </c>
      <c r="B3721" s="21" t="s">
        <v>14264</v>
      </c>
      <c r="C3721" s="21" t="s">
        <v>14265</v>
      </c>
      <c r="D3721" s="21"/>
      <c r="E3721" s="21"/>
      <c r="F3721" s="20" t="s">
        <v>525</v>
      </c>
      <c r="G3721" s="22" t="s">
        <v>14266</v>
      </c>
      <c r="H3721" s="20" t="s">
        <v>16</v>
      </c>
      <c r="I3721" s="20" t="s">
        <v>11822</v>
      </c>
      <c r="J3721" s="22" t="s">
        <v>14267</v>
      </c>
      <c r="K3721" s="22" t="s">
        <v>14129</v>
      </c>
    </row>
    <row r="3722" ht="90" spans="1:11">
      <c r="A3722" s="11">
        <v>3689</v>
      </c>
      <c r="B3722" s="21" t="s">
        <v>14268</v>
      </c>
      <c r="C3722" s="21" t="s">
        <v>14269</v>
      </c>
      <c r="D3722" s="21"/>
      <c r="E3722" s="21"/>
      <c r="F3722" s="20" t="s">
        <v>525</v>
      </c>
      <c r="G3722" s="22" t="s">
        <v>14270</v>
      </c>
      <c r="H3722" s="20" t="s">
        <v>16</v>
      </c>
      <c r="I3722" s="20" t="s">
        <v>11822</v>
      </c>
      <c r="J3722" s="22" t="s">
        <v>14267</v>
      </c>
      <c r="K3722" s="22" t="s">
        <v>14129</v>
      </c>
    </row>
    <row r="3723" ht="409.5" spans="1:11">
      <c r="A3723" s="82">
        <v>3690</v>
      </c>
      <c r="B3723" s="21" t="s">
        <v>14271</v>
      </c>
      <c r="C3723" s="21" t="s">
        <v>14272</v>
      </c>
      <c r="D3723" s="21"/>
      <c r="E3723" s="21"/>
      <c r="F3723" s="20" t="s">
        <v>221</v>
      </c>
      <c r="G3723" s="22" t="s">
        <v>14273</v>
      </c>
      <c r="H3723" s="20" t="s">
        <v>16</v>
      </c>
      <c r="I3723" s="20" t="s">
        <v>11822</v>
      </c>
      <c r="J3723" s="22" t="s">
        <v>14274</v>
      </c>
      <c r="K3723" s="22" t="s">
        <v>14275</v>
      </c>
    </row>
    <row r="3724" ht="409.5" spans="1:11">
      <c r="A3724" s="11">
        <v>3691</v>
      </c>
      <c r="B3724" s="21" t="s">
        <v>14276</v>
      </c>
      <c r="C3724" s="21" t="s">
        <v>14277</v>
      </c>
      <c r="D3724" s="21"/>
      <c r="E3724" s="21"/>
      <c r="F3724" s="20" t="s">
        <v>221</v>
      </c>
      <c r="G3724" s="22" t="s">
        <v>14278</v>
      </c>
      <c r="H3724" s="20" t="s">
        <v>16</v>
      </c>
      <c r="I3724" s="20" t="s">
        <v>11822</v>
      </c>
      <c r="J3724" s="22" t="s">
        <v>14279</v>
      </c>
      <c r="K3724" s="22" t="s">
        <v>14280</v>
      </c>
    </row>
    <row r="3725" ht="409.5" spans="1:11">
      <c r="A3725" s="82">
        <v>3692</v>
      </c>
      <c r="B3725" s="21" t="s">
        <v>14281</v>
      </c>
      <c r="C3725" s="21" t="s">
        <v>14282</v>
      </c>
      <c r="D3725" s="21"/>
      <c r="E3725" s="21"/>
      <c r="F3725" s="20" t="s">
        <v>221</v>
      </c>
      <c r="G3725" s="22" t="s">
        <v>14283</v>
      </c>
      <c r="H3725" s="20" t="s">
        <v>16</v>
      </c>
      <c r="I3725" s="20" t="s">
        <v>11822</v>
      </c>
      <c r="J3725" s="22" t="s">
        <v>14284</v>
      </c>
      <c r="K3725" s="22" t="s">
        <v>14285</v>
      </c>
    </row>
    <row r="3726" ht="409.5" spans="1:11">
      <c r="A3726" s="11">
        <v>3693</v>
      </c>
      <c r="B3726" s="21" t="s">
        <v>14286</v>
      </c>
      <c r="C3726" s="21" t="s">
        <v>14287</v>
      </c>
      <c r="D3726" s="21"/>
      <c r="E3726" s="21"/>
      <c r="F3726" s="20" t="s">
        <v>221</v>
      </c>
      <c r="G3726" s="22" t="s">
        <v>14288</v>
      </c>
      <c r="H3726" s="20" t="s">
        <v>16</v>
      </c>
      <c r="I3726" s="20" t="s">
        <v>11822</v>
      </c>
      <c r="J3726" s="22" t="s">
        <v>14284</v>
      </c>
      <c r="K3726" s="22" t="s">
        <v>14289</v>
      </c>
    </row>
    <row r="3727" ht="90" spans="1:11">
      <c r="A3727" s="82">
        <v>3694</v>
      </c>
      <c r="B3727" s="21" t="s">
        <v>14290</v>
      </c>
      <c r="C3727" s="21" t="s">
        <v>14291</v>
      </c>
      <c r="D3727" s="21"/>
      <c r="E3727" s="21"/>
      <c r="F3727" s="20" t="s">
        <v>221</v>
      </c>
      <c r="G3727" s="22" t="s">
        <v>14292</v>
      </c>
      <c r="H3727" s="20" t="s">
        <v>16</v>
      </c>
      <c r="I3727" s="20" t="s">
        <v>11822</v>
      </c>
      <c r="J3727" s="22" t="s">
        <v>14128</v>
      </c>
      <c r="K3727" s="22" t="s">
        <v>14293</v>
      </c>
    </row>
    <row r="3728" ht="90" spans="1:11">
      <c r="A3728" s="11">
        <v>3695</v>
      </c>
      <c r="B3728" s="21" t="s">
        <v>14294</v>
      </c>
      <c r="C3728" s="21" t="s">
        <v>14295</v>
      </c>
      <c r="D3728" s="21"/>
      <c r="E3728" s="21"/>
      <c r="F3728" s="20" t="s">
        <v>221</v>
      </c>
      <c r="G3728" s="22" t="s">
        <v>14296</v>
      </c>
      <c r="H3728" s="20" t="s">
        <v>16</v>
      </c>
      <c r="I3728" s="20" t="s">
        <v>11822</v>
      </c>
      <c r="J3728" s="22" t="s">
        <v>14128</v>
      </c>
      <c r="K3728" s="22" t="s">
        <v>14129</v>
      </c>
    </row>
    <row r="3729" ht="135" spans="1:11">
      <c r="A3729" s="82">
        <v>3696</v>
      </c>
      <c r="B3729" s="21" t="s">
        <v>14297</v>
      </c>
      <c r="C3729" s="21" t="s">
        <v>14298</v>
      </c>
      <c r="D3729" s="21"/>
      <c r="E3729" s="21"/>
      <c r="F3729" s="20" t="s">
        <v>227</v>
      </c>
      <c r="G3729" s="22" t="s">
        <v>14299</v>
      </c>
      <c r="H3729" s="20" t="s">
        <v>31</v>
      </c>
      <c r="I3729" s="20" t="s">
        <v>11822</v>
      </c>
      <c r="J3729" s="22" t="s">
        <v>14300</v>
      </c>
      <c r="K3729" s="22" t="s">
        <v>14301</v>
      </c>
    </row>
    <row r="3730" ht="135" spans="1:11">
      <c r="A3730" s="11">
        <v>3697</v>
      </c>
      <c r="B3730" s="21" t="s">
        <v>14302</v>
      </c>
      <c r="C3730" s="21" t="s">
        <v>14303</v>
      </c>
      <c r="D3730" s="21"/>
      <c r="E3730" s="21"/>
      <c r="F3730" s="20" t="s">
        <v>227</v>
      </c>
      <c r="G3730" s="22" t="s">
        <v>14304</v>
      </c>
      <c r="H3730" s="20" t="s">
        <v>16</v>
      </c>
      <c r="I3730" s="20" t="s">
        <v>11822</v>
      </c>
      <c r="J3730" s="22" t="s">
        <v>14300</v>
      </c>
      <c r="K3730" s="22" t="s">
        <v>230</v>
      </c>
    </row>
    <row r="3731" ht="157.5" spans="1:11">
      <c r="A3731" s="82">
        <v>3698</v>
      </c>
      <c r="B3731" s="21" t="s">
        <v>14305</v>
      </c>
      <c r="C3731" s="21" t="s">
        <v>14306</v>
      </c>
      <c r="D3731" s="21"/>
      <c r="E3731" s="21"/>
      <c r="F3731" s="20" t="s">
        <v>227</v>
      </c>
      <c r="G3731" s="22" t="s">
        <v>14307</v>
      </c>
      <c r="H3731" s="20" t="s">
        <v>16</v>
      </c>
      <c r="I3731" s="20" t="s">
        <v>11822</v>
      </c>
      <c r="J3731" s="22" t="s">
        <v>14300</v>
      </c>
      <c r="K3731" s="22" t="s">
        <v>14308</v>
      </c>
    </row>
    <row r="3732" ht="90" spans="1:11">
      <c r="A3732" s="11">
        <v>3699</v>
      </c>
      <c r="B3732" s="21" t="s">
        <v>14309</v>
      </c>
      <c r="C3732" s="21" t="s">
        <v>14310</v>
      </c>
      <c r="D3732" s="21"/>
      <c r="E3732" s="21"/>
      <c r="F3732" s="20" t="s">
        <v>119</v>
      </c>
      <c r="G3732" s="22" t="s">
        <v>14311</v>
      </c>
      <c r="H3732" s="20" t="s">
        <v>16</v>
      </c>
      <c r="I3732" s="20" t="s">
        <v>11822</v>
      </c>
      <c r="J3732" s="22" t="s">
        <v>14128</v>
      </c>
      <c r="K3732" s="22" t="s">
        <v>14308</v>
      </c>
    </row>
    <row r="3733" ht="225" spans="1:11">
      <c r="A3733" s="82">
        <v>3700</v>
      </c>
      <c r="B3733" s="21" t="s">
        <v>14312</v>
      </c>
      <c r="C3733" s="21" t="s">
        <v>14313</v>
      </c>
      <c r="D3733" s="21"/>
      <c r="E3733" s="21"/>
      <c r="F3733" s="20" t="s">
        <v>119</v>
      </c>
      <c r="G3733" s="22" t="s">
        <v>14314</v>
      </c>
      <c r="H3733" s="20" t="s">
        <v>16</v>
      </c>
      <c r="I3733" s="20" t="s">
        <v>11822</v>
      </c>
      <c r="J3733" s="22" t="s">
        <v>14128</v>
      </c>
      <c r="K3733" s="22" t="s">
        <v>14308</v>
      </c>
    </row>
    <row r="3734" ht="90" spans="1:11">
      <c r="A3734" s="11">
        <v>3701</v>
      </c>
      <c r="B3734" s="21" t="s">
        <v>14315</v>
      </c>
      <c r="C3734" s="21" t="s">
        <v>14316</v>
      </c>
      <c r="D3734" s="21"/>
      <c r="E3734" s="21"/>
      <c r="F3734" s="20" t="s">
        <v>119</v>
      </c>
      <c r="G3734" s="22" t="s">
        <v>14317</v>
      </c>
      <c r="H3734" s="20" t="s">
        <v>16</v>
      </c>
      <c r="I3734" s="20" t="s">
        <v>11822</v>
      </c>
      <c r="J3734" s="22" t="s">
        <v>14128</v>
      </c>
      <c r="K3734" s="22" t="s">
        <v>14308</v>
      </c>
    </row>
    <row r="3735" ht="90" spans="1:11">
      <c r="A3735" s="82">
        <v>3702</v>
      </c>
      <c r="B3735" s="21" t="s">
        <v>14318</v>
      </c>
      <c r="C3735" s="21" t="s">
        <v>14319</v>
      </c>
      <c r="D3735" s="21"/>
      <c r="E3735" s="21"/>
      <c r="F3735" s="20" t="s">
        <v>119</v>
      </c>
      <c r="G3735" s="22" t="s">
        <v>14320</v>
      </c>
      <c r="H3735" s="20" t="s">
        <v>16</v>
      </c>
      <c r="I3735" s="20" t="s">
        <v>11822</v>
      </c>
      <c r="J3735" s="22" t="s">
        <v>14128</v>
      </c>
      <c r="K3735" s="22" t="s">
        <v>14308</v>
      </c>
    </row>
    <row r="3736" ht="101.25" spans="1:11">
      <c r="A3736" s="11">
        <v>3703</v>
      </c>
      <c r="B3736" s="21" t="s">
        <v>14321</v>
      </c>
      <c r="C3736" s="21" t="s">
        <v>14322</v>
      </c>
      <c r="D3736" s="21"/>
      <c r="E3736" s="21"/>
      <c r="F3736" s="20" t="s">
        <v>119</v>
      </c>
      <c r="G3736" s="22" t="s">
        <v>14323</v>
      </c>
      <c r="H3736" s="20" t="s">
        <v>16</v>
      </c>
      <c r="I3736" s="20" t="s">
        <v>11822</v>
      </c>
      <c r="J3736" s="22" t="s">
        <v>14128</v>
      </c>
      <c r="K3736" s="22" t="s">
        <v>14308</v>
      </c>
    </row>
    <row r="3737" ht="90" spans="1:11">
      <c r="A3737" s="82">
        <v>3704</v>
      </c>
      <c r="B3737" s="21" t="s">
        <v>14324</v>
      </c>
      <c r="C3737" s="21" t="s">
        <v>14325</v>
      </c>
      <c r="D3737" s="21"/>
      <c r="E3737" s="21"/>
      <c r="F3737" s="20" t="s">
        <v>119</v>
      </c>
      <c r="G3737" s="22" t="s">
        <v>14326</v>
      </c>
      <c r="H3737" s="20" t="s">
        <v>16</v>
      </c>
      <c r="I3737" s="20" t="s">
        <v>11822</v>
      </c>
      <c r="J3737" s="22" t="s">
        <v>14128</v>
      </c>
      <c r="K3737" s="22" t="s">
        <v>14308</v>
      </c>
    </row>
    <row r="3738" ht="101.25" spans="1:11">
      <c r="A3738" s="11">
        <v>3705</v>
      </c>
      <c r="B3738" s="21" t="s">
        <v>14327</v>
      </c>
      <c r="C3738" s="21" t="s">
        <v>14328</v>
      </c>
      <c r="D3738" s="21"/>
      <c r="E3738" s="21"/>
      <c r="F3738" s="20" t="s">
        <v>119</v>
      </c>
      <c r="G3738" s="22" t="s">
        <v>14323</v>
      </c>
      <c r="H3738" s="20" t="s">
        <v>16</v>
      </c>
      <c r="I3738" s="20" t="s">
        <v>11822</v>
      </c>
      <c r="J3738" s="22" t="s">
        <v>14128</v>
      </c>
      <c r="K3738" s="22" t="s">
        <v>14308</v>
      </c>
    </row>
    <row r="3739" ht="409.5" spans="1:11">
      <c r="A3739" s="82">
        <v>3706</v>
      </c>
      <c r="B3739" s="21" t="s">
        <v>14329</v>
      </c>
      <c r="C3739" s="21" t="s">
        <v>14330</v>
      </c>
      <c r="D3739" s="21"/>
      <c r="E3739" s="21"/>
      <c r="F3739" s="20" t="s">
        <v>123</v>
      </c>
      <c r="G3739" s="22" t="s">
        <v>14331</v>
      </c>
      <c r="H3739" s="20" t="s">
        <v>16</v>
      </c>
      <c r="I3739" s="20" t="s">
        <v>11822</v>
      </c>
      <c r="J3739" s="22" t="s">
        <v>14332</v>
      </c>
      <c r="K3739" s="22" t="s">
        <v>14333</v>
      </c>
    </row>
    <row r="3740" ht="90" spans="1:11">
      <c r="A3740" s="11">
        <v>3707</v>
      </c>
      <c r="B3740" s="21" t="s">
        <v>14334</v>
      </c>
      <c r="C3740" s="21" t="s">
        <v>14335</v>
      </c>
      <c r="D3740" s="21"/>
      <c r="E3740" s="21"/>
      <c r="F3740" s="20" t="s">
        <v>123</v>
      </c>
      <c r="G3740" s="22" t="s">
        <v>14336</v>
      </c>
      <c r="H3740" s="20" t="s">
        <v>16</v>
      </c>
      <c r="I3740" s="20" t="s">
        <v>11822</v>
      </c>
      <c r="J3740" s="22" t="s">
        <v>14128</v>
      </c>
      <c r="K3740" s="22" t="s">
        <v>14308</v>
      </c>
    </row>
    <row r="3741" ht="146.25" spans="1:11">
      <c r="A3741" s="82">
        <v>3708</v>
      </c>
      <c r="B3741" s="21" t="s">
        <v>14337</v>
      </c>
      <c r="C3741" s="21" t="s">
        <v>14338</v>
      </c>
      <c r="D3741" s="21"/>
      <c r="E3741" s="21"/>
      <c r="F3741" s="20" t="s">
        <v>123</v>
      </c>
      <c r="G3741" s="22" t="s">
        <v>14339</v>
      </c>
      <c r="H3741" s="20" t="s">
        <v>16</v>
      </c>
      <c r="I3741" s="20" t="s">
        <v>11822</v>
      </c>
      <c r="J3741" s="22" t="s">
        <v>14340</v>
      </c>
      <c r="K3741" s="22" t="s">
        <v>14341</v>
      </c>
    </row>
    <row r="3742" ht="146.25" spans="1:11">
      <c r="A3742" s="11">
        <v>3709</v>
      </c>
      <c r="B3742" s="21" t="s">
        <v>14342</v>
      </c>
      <c r="C3742" s="21" t="s">
        <v>14343</v>
      </c>
      <c r="D3742" s="21"/>
      <c r="E3742" s="21"/>
      <c r="F3742" s="20" t="s">
        <v>123</v>
      </c>
      <c r="G3742" s="22" t="s">
        <v>14344</v>
      </c>
      <c r="H3742" s="20" t="s">
        <v>16</v>
      </c>
      <c r="I3742" s="20" t="s">
        <v>11822</v>
      </c>
      <c r="J3742" s="22" t="s">
        <v>14340</v>
      </c>
      <c r="K3742" s="22" t="s">
        <v>14341</v>
      </c>
    </row>
    <row r="3743" ht="78.75" spans="1:11">
      <c r="A3743" s="82">
        <v>3710</v>
      </c>
      <c r="B3743" s="21" t="s">
        <v>14345</v>
      </c>
      <c r="C3743" s="21" t="s">
        <v>14346</v>
      </c>
      <c r="D3743" s="21"/>
      <c r="E3743" s="21"/>
      <c r="F3743" s="20" t="s">
        <v>129</v>
      </c>
      <c r="G3743" s="22" t="s">
        <v>14347</v>
      </c>
      <c r="H3743" s="20" t="s">
        <v>16</v>
      </c>
      <c r="I3743" s="20" t="s">
        <v>11822</v>
      </c>
      <c r="J3743" s="22" t="s">
        <v>14348</v>
      </c>
      <c r="K3743" s="22" t="s">
        <v>14349</v>
      </c>
    </row>
    <row r="3744" ht="78.75" spans="1:11">
      <c r="A3744" s="11">
        <v>3711</v>
      </c>
      <c r="B3744" s="21" t="s">
        <v>14350</v>
      </c>
      <c r="C3744" s="21" t="s">
        <v>14351</v>
      </c>
      <c r="D3744" s="21"/>
      <c r="E3744" s="21"/>
      <c r="F3744" s="20" t="s">
        <v>129</v>
      </c>
      <c r="G3744" s="22" t="s">
        <v>14352</v>
      </c>
      <c r="H3744" s="20" t="s">
        <v>16</v>
      </c>
      <c r="I3744" s="20" t="s">
        <v>11822</v>
      </c>
      <c r="J3744" s="22" t="s">
        <v>14348</v>
      </c>
      <c r="K3744" s="22" t="s">
        <v>14349</v>
      </c>
    </row>
    <row r="3745" ht="180" spans="1:11">
      <c r="A3745" s="82">
        <v>3712</v>
      </c>
      <c r="B3745" s="21" t="s">
        <v>14353</v>
      </c>
      <c r="C3745" s="21" t="s">
        <v>14354</v>
      </c>
      <c r="D3745" s="21"/>
      <c r="E3745" s="21"/>
      <c r="F3745" s="20" t="s">
        <v>129</v>
      </c>
      <c r="G3745" s="22" t="s">
        <v>14355</v>
      </c>
      <c r="H3745" s="20" t="s">
        <v>16</v>
      </c>
      <c r="I3745" s="20" t="s">
        <v>11822</v>
      </c>
      <c r="J3745" s="22" t="s">
        <v>14128</v>
      </c>
      <c r="K3745" s="22" t="s">
        <v>14356</v>
      </c>
    </row>
    <row r="3746" ht="67.5" spans="1:11">
      <c r="A3746" s="11">
        <v>3713</v>
      </c>
      <c r="B3746" s="21" t="s">
        <v>14357</v>
      </c>
      <c r="C3746" s="21" t="s">
        <v>14358</v>
      </c>
      <c r="D3746" s="21"/>
      <c r="E3746" s="21"/>
      <c r="F3746" s="20" t="s">
        <v>129</v>
      </c>
      <c r="G3746" s="22" t="s">
        <v>14359</v>
      </c>
      <c r="H3746" s="20" t="s">
        <v>16</v>
      </c>
      <c r="I3746" s="20" t="s">
        <v>11822</v>
      </c>
      <c r="J3746" s="22" t="s">
        <v>14360</v>
      </c>
      <c r="K3746" s="22" t="s">
        <v>14361</v>
      </c>
    </row>
    <row r="3747" ht="236.25" spans="1:11">
      <c r="A3747" s="82">
        <v>3714</v>
      </c>
      <c r="B3747" s="21" t="s">
        <v>14362</v>
      </c>
      <c r="C3747" s="21" t="s">
        <v>14363</v>
      </c>
      <c r="D3747" s="21"/>
      <c r="E3747" s="21"/>
      <c r="F3747" s="20" t="s">
        <v>129</v>
      </c>
      <c r="G3747" s="22" t="s">
        <v>14364</v>
      </c>
      <c r="H3747" s="20" t="s">
        <v>16</v>
      </c>
      <c r="I3747" s="20" t="s">
        <v>11822</v>
      </c>
      <c r="J3747" s="22" t="s">
        <v>14365</v>
      </c>
      <c r="K3747" s="22" t="s">
        <v>14366</v>
      </c>
    </row>
    <row r="3748" ht="101.25" spans="1:11">
      <c r="A3748" s="11">
        <v>3715</v>
      </c>
      <c r="B3748" s="21" t="s">
        <v>14367</v>
      </c>
      <c r="C3748" s="21" t="s">
        <v>14368</v>
      </c>
      <c r="D3748" s="21"/>
      <c r="E3748" s="21"/>
      <c r="F3748" s="20" t="s">
        <v>129</v>
      </c>
      <c r="G3748" s="22" t="s">
        <v>14369</v>
      </c>
      <c r="H3748" s="20" t="s">
        <v>16</v>
      </c>
      <c r="I3748" s="20" t="s">
        <v>11822</v>
      </c>
      <c r="J3748" s="22" t="s">
        <v>14360</v>
      </c>
      <c r="K3748" s="22" t="s">
        <v>14361</v>
      </c>
    </row>
    <row r="3749" ht="78.75" spans="1:11">
      <c r="A3749" s="82">
        <v>3716</v>
      </c>
      <c r="B3749" s="21" t="s">
        <v>14370</v>
      </c>
      <c r="C3749" s="21" t="s">
        <v>14371</v>
      </c>
      <c r="D3749" s="21"/>
      <c r="E3749" s="21"/>
      <c r="F3749" s="20" t="s">
        <v>129</v>
      </c>
      <c r="G3749" s="22" t="s">
        <v>14372</v>
      </c>
      <c r="H3749" s="20" t="s">
        <v>16</v>
      </c>
      <c r="I3749" s="20" t="s">
        <v>11822</v>
      </c>
      <c r="J3749" s="22" t="s">
        <v>14373</v>
      </c>
      <c r="K3749" s="22" t="s">
        <v>14374</v>
      </c>
    </row>
    <row r="3750" ht="90" spans="1:11">
      <c r="A3750" s="11">
        <v>3717</v>
      </c>
      <c r="B3750" s="21" t="s">
        <v>14375</v>
      </c>
      <c r="C3750" s="21" t="s">
        <v>14376</v>
      </c>
      <c r="D3750" s="21"/>
      <c r="E3750" s="21"/>
      <c r="F3750" s="20" t="s">
        <v>129</v>
      </c>
      <c r="G3750" s="22" t="s">
        <v>14377</v>
      </c>
      <c r="H3750" s="20" t="s">
        <v>16</v>
      </c>
      <c r="I3750" s="20" t="s">
        <v>11822</v>
      </c>
      <c r="J3750" s="22" t="s">
        <v>14378</v>
      </c>
      <c r="K3750" s="22" t="s">
        <v>14379</v>
      </c>
    </row>
    <row r="3751" ht="123.75" spans="1:11">
      <c r="A3751" s="82">
        <v>3718</v>
      </c>
      <c r="B3751" s="21" t="s">
        <v>14380</v>
      </c>
      <c r="C3751" s="21" t="s">
        <v>14381</v>
      </c>
      <c r="D3751" s="21"/>
      <c r="E3751" s="21"/>
      <c r="F3751" s="20" t="s">
        <v>129</v>
      </c>
      <c r="G3751" s="22" t="s">
        <v>14382</v>
      </c>
      <c r="H3751" s="20" t="s">
        <v>16</v>
      </c>
      <c r="I3751" s="20" t="s">
        <v>11822</v>
      </c>
      <c r="J3751" s="22" t="s">
        <v>14383</v>
      </c>
      <c r="K3751" s="22" t="s">
        <v>14384</v>
      </c>
    </row>
    <row r="3752" ht="101.25" spans="1:11">
      <c r="A3752" s="11">
        <v>3719</v>
      </c>
      <c r="B3752" s="21" t="s">
        <v>14385</v>
      </c>
      <c r="C3752" s="21" t="s">
        <v>14386</v>
      </c>
      <c r="D3752" s="21"/>
      <c r="E3752" s="21"/>
      <c r="F3752" s="20" t="s">
        <v>129</v>
      </c>
      <c r="G3752" s="22" t="s">
        <v>14387</v>
      </c>
      <c r="H3752" s="20" t="s">
        <v>16</v>
      </c>
      <c r="I3752" s="20" t="s">
        <v>11822</v>
      </c>
      <c r="J3752" s="22" t="s">
        <v>14388</v>
      </c>
      <c r="K3752" s="22" t="s">
        <v>14389</v>
      </c>
    </row>
    <row r="3753" ht="393.75" spans="1:11">
      <c r="A3753" s="82">
        <v>3720</v>
      </c>
      <c r="B3753" s="21" t="s">
        <v>14390</v>
      </c>
      <c r="C3753" s="21" t="s">
        <v>14391</v>
      </c>
      <c r="D3753" s="21"/>
      <c r="E3753" s="21"/>
      <c r="F3753" s="20" t="s">
        <v>129</v>
      </c>
      <c r="G3753" s="22" t="s">
        <v>14392</v>
      </c>
      <c r="H3753" s="20" t="s">
        <v>16</v>
      </c>
      <c r="I3753" s="20" t="s">
        <v>11822</v>
      </c>
      <c r="J3753" s="22" t="s">
        <v>14393</v>
      </c>
      <c r="K3753" s="22" t="s">
        <v>14394</v>
      </c>
    </row>
    <row r="3754" ht="112.5" spans="1:11">
      <c r="A3754" s="11">
        <v>3721</v>
      </c>
      <c r="B3754" s="21" t="s">
        <v>14395</v>
      </c>
      <c r="C3754" s="21" t="s">
        <v>14396</v>
      </c>
      <c r="D3754" s="21"/>
      <c r="E3754" s="21"/>
      <c r="F3754" s="20" t="s">
        <v>129</v>
      </c>
      <c r="G3754" s="22" t="s">
        <v>14397</v>
      </c>
      <c r="H3754" s="20" t="s">
        <v>16</v>
      </c>
      <c r="I3754" s="20" t="s">
        <v>11822</v>
      </c>
      <c r="J3754" s="22" t="s">
        <v>14398</v>
      </c>
      <c r="K3754" s="22" t="s">
        <v>14399</v>
      </c>
    </row>
    <row r="3755" ht="123.75" spans="1:11">
      <c r="A3755" s="82">
        <v>3722</v>
      </c>
      <c r="B3755" s="21" t="s">
        <v>14400</v>
      </c>
      <c r="C3755" s="21" t="s">
        <v>14401</v>
      </c>
      <c r="D3755" s="21"/>
      <c r="E3755" s="21"/>
      <c r="F3755" s="20" t="s">
        <v>129</v>
      </c>
      <c r="G3755" s="22" t="s">
        <v>14402</v>
      </c>
      <c r="H3755" s="20" t="s">
        <v>16</v>
      </c>
      <c r="I3755" s="20" t="s">
        <v>11822</v>
      </c>
      <c r="J3755" s="22" t="s">
        <v>14332</v>
      </c>
      <c r="K3755" s="22" t="s">
        <v>14403</v>
      </c>
    </row>
    <row r="3756" ht="123.75" spans="1:11">
      <c r="A3756" s="11">
        <v>3723</v>
      </c>
      <c r="B3756" s="21" t="s">
        <v>14404</v>
      </c>
      <c r="C3756" s="21" t="s">
        <v>14405</v>
      </c>
      <c r="D3756" s="21"/>
      <c r="E3756" s="21"/>
      <c r="F3756" s="20" t="s">
        <v>129</v>
      </c>
      <c r="G3756" s="22" t="s">
        <v>14406</v>
      </c>
      <c r="H3756" s="20" t="s">
        <v>16</v>
      </c>
      <c r="I3756" s="20" t="s">
        <v>11822</v>
      </c>
      <c r="J3756" s="22" t="s">
        <v>14332</v>
      </c>
      <c r="K3756" s="22" t="s">
        <v>14407</v>
      </c>
    </row>
    <row r="3757" ht="123.75" spans="1:11">
      <c r="A3757" s="82">
        <v>3724</v>
      </c>
      <c r="B3757" s="21" t="s">
        <v>14408</v>
      </c>
      <c r="C3757" s="21" t="s">
        <v>14409</v>
      </c>
      <c r="D3757" s="21"/>
      <c r="E3757" s="21"/>
      <c r="F3757" s="20" t="s">
        <v>129</v>
      </c>
      <c r="G3757" s="22" t="s">
        <v>14410</v>
      </c>
      <c r="H3757" s="20" t="s">
        <v>16</v>
      </c>
      <c r="I3757" s="20" t="s">
        <v>11822</v>
      </c>
      <c r="J3757" s="22" t="s">
        <v>14332</v>
      </c>
      <c r="K3757" s="22" t="s">
        <v>14411</v>
      </c>
    </row>
    <row r="3758" ht="213.75" spans="1:11">
      <c r="A3758" s="11">
        <v>3725</v>
      </c>
      <c r="B3758" s="21" t="s">
        <v>14412</v>
      </c>
      <c r="C3758" s="21" t="s">
        <v>14413</v>
      </c>
      <c r="D3758" s="21"/>
      <c r="E3758" s="21"/>
      <c r="F3758" s="20" t="s">
        <v>129</v>
      </c>
      <c r="G3758" s="22" t="s">
        <v>14414</v>
      </c>
      <c r="H3758" s="20" t="s">
        <v>16</v>
      </c>
      <c r="I3758" s="20" t="s">
        <v>11822</v>
      </c>
      <c r="J3758" s="22" t="s">
        <v>14332</v>
      </c>
      <c r="K3758" s="22" t="s">
        <v>14411</v>
      </c>
    </row>
    <row r="3759" s="1" customFormat="1" ht="90" spans="1:11">
      <c r="A3759" s="82">
        <v>3726</v>
      </c>
      <c r="B3759" s="13" t="s">
        <v>14415</v>
      </c>
      <c r="C3759" s="13" t="s">
        <v>14416</v>
      </c>
      <c r="D3759" s="13"/>
      <c r="E3759" s="13"/>
      <c r="F3759" s="11" t="s">
        <v>14</v>
      </c>
      <c r="G3759" s="12" t="s">
        <v>14417</v>
      </c>
      <c r="H3759" s="11" t="s">
        <v>31</v>
      </c>
      <c r="I3759" s="11" t="s">
        <v>14418</v>
      </c>
      <c r="J3759" s="12" t="s">
        <v>14419</v>
      </c>
      <c r="K3759" s="12" t="s">
        <v>14420</v>
      </c>
    </row>
    <row r="3760" s="1" customFormat="1" ht="56.25" spans="1:11">
      <c r="A3760" s="11">
        <v>3727</v>
      </c>
      <c r="B3760" s="13" t="s">
        <v>14421</v>
      </c>
      <c r="C3760" s="13" t="s">
        <v>14422</v>
      </c>
      <c r="D3760" s="13"/>
      <c r="E3760" s="13"/>
      <c r="F3760" s="11" t="s">
        <v>14</v>
      </c>
      <c r="G3760" s="12" t="s">
        <v>14423</v>
      </c>
      <c r="H3760" s="11" t="s">
        <v>31</v>
      </c>
      <c r="I3760" s="11" t="s">
        <v>14418</v>
      </c>
      <c r="J3760" s="12" t="s">
        <v>14424</v>
      </c>
      <c r="K3760" s="12" t="s">
        <v>6147</v>
      </c>
    </row>
    <row r="3761" s="1" customFormat="1" ht="56.25" spans="1:11">
      <c r="A3761" s="82">
        <v>3728</v>
      </c>
      <c r="B3761" s="13" t="s">
        <v>14425</v>
      </c>
      <c r="C3761" s="13" t="s">
        <v>14426</v>
      </c>
      <c r="D3761" s="13"/>
      <c r="E3761" s="13"/>
      <c r="F3761" s="11" t="s">
        <v>14</v>
      </c>
      <c r="G3761" s="12" t="s">
        <v>14427</v>
      </c>
      <c r="H3761" s="11" t="s">
        <v>31</v>
      </c>
      <c r="I3761" s="11" t="s">
        <v>14418</v>
      </c>
      <c r="J3761" s="12" t="s">
        <v>14424</v>
      </c>
      <c r="K3761" s="12" t="s">
        <v>6147</v>
      </c>
    </row>
    <row r="3762" s="1" customFormat="1" ht="101.25" spans="1:11">
      <c r="A3762" s="11">
        <v>3729</v>
      </c>
      <c r="B3762" s="13" t="s">
        <v>14428</v>
      </c>
      <c r="C3762" s="13" t="s">
        <v>14429</v>
      </c>
      <c r="D3762" s="13"/>
      <c r="E3762" s="13"/>
      <c r="F3762" s="11" t="s">
        <v>14</v>
      </c>
      <c r="G3762" s="12" t="s">
        <v>14430</v>
      </c>
      <c r="H3762" s="11" t="s">
        <v>31</v>
      </c>
      <c r="I3762" s="11" t="s">
        <v>14418</v>
      </c>
      <c r="J3762" s="12" t="s">
        <v>14431</v>
      </c>
      <c r="K3762" s="12" t="s">
        <v>14432</v>
      </c>
    </row>
    <row r="3763" ht="90" spans="1:11">
      <c r="A3763" s="82">
        <v>3730</v>
      </c>
      <c r="B3763" s="21" t="s">
        <v>14433</v>
      </c>
      <c r="C3763" s="21" t="s">
        <v>14434</v>
      </c>
      <c r="D3763" s="21"/>
      <c r="E3763" s="21"/>
      <c r="F3763" s="20" t="s">
        <v>59</v>
      </c>
      <c r="G3763" s="22" t="s">
        <v>14435</v>
      </c>
      <c r="H3763" s="20" t="s">
        <v>16</v>
      </c>
      <c r="I3763" s="20" t="s">
        <v>14418</v>
      </c>
      <c r="J3763" s="22" t="s">
        <v>14424</v>
      </c>
      <c r="K3763" s="22" t="s">
        <v>14436</v>
      </c>
    </row>
    <row r="3764" ht="101.25" spans="1:11">
      <c r="A3764" s="11">
        <v>3731</v>
      </c>
      <c r="B3764" s="21" t="s">
        <v>14437</v>
      </c>
      <c r="C3764" s="21" t="s">
        <v>14438</v>
      </c>
      <c r="D3764" s="21"/>
      <c r="E3764" s="21"/>
      <c r="F3764" s="20" t="s">
        <v>227</v>
      </c>
      <c r="G3764" s="22" t="s">
        <v>14439</v>
      </c>
      <c r="H3764" s="20" t="s">
        <v>16</v>
      </c>
      <c r="I3764" s="20" t="s">
        <v>14418</v>
      </c>
      <c r="J3764" s="22" t="s">
        <v>14440</v>
      </c>
      <c r="K3764" s="22" t="s">
        <v>14441</v>
      </c>
    </row>
    <row r="3765" ht="78.75" spans="1:11">
      <c r="A3765" s="82">
        <v>3732</v>
      </c>
      <c r="B3765" s="21" t="s">
        <v>14442</v>
      </c>
      <c r="C3765" s="21" t="s">
        <v>14443</v>
      </c>
      <c r="D3765" s="21"/>
      <c r="E3765" s="21"/>
      <c r="F3765" s="20" t="s">
        <v>227</v>
      </c>
      <c r="G3765" s="22" t="s">
        <v>14444</v>
      </c>
      <c r="H3765" s="20" t="s">
        <v>16</v>
      </c>
      <c r="I3765" s="20" t="s">
        <v>14418</v>
      </c>
      <c r="J3765" s="22" t="s">
        <v>14445</v>
      </c>
      <c r="K3765" s="22" t="s">
        <v>14446</v>
      </c>
    </row>
    <row r="3766" ht="101.25" spans="1:11">
      <c r="A3766" s="11">
        <v>3733</v>
      </c>
      <c r="B3766" s="21" t="s">
        <v>14447</v>
      </c>
      <c r="C3766" s="21" t="s">
        <v>14448</v>
      </c>
      <c r="D3766" s="21"/>
      <c r="E3766" s="21"/>
      <c r="F3766" s="20" t="s">
        <v>119</v>
      </c>
      <c r="G3766" s="22" t="s">
        <v>14449</v>
      </c>
      <c r="H3766" s="20" t="s">
        <v>16</v>
      </c>
      <c r="I3766" s="20" t="s">
        <v>14418</v>
      </c>
      <c r="J3766" s="22" t="s">
        <v>14424</v>
      </c>
      <c r="K3766" s="22" t="s">
        <v>14450</v>
      </c>
    </row>
    <row r="3767" ht="67.5" spans="1:11">
      <c r="A3767" s="82">
        <v>3734</v>
      </c>
      <c r="B3767" s="21" t="s">
        <v>14451</v>
      </c>
      <c r="C3767" s="21" t="s">
        <v>14452</v>
      </c>
      <c r="D3767" s="21"/>
      <c r="E3767" s="21"/>
      <c r="F3767" s="20" t="s">
        <v>129</v>
      </c>
      <c r="G3767" s="22" t="s">
        <v>14453</v>
      </c>
      <c r="H3767" s="20" t="s">
        <v>31</v>
      </c>
      <c r="I3767" s="20" t="s">
        <v>14418</v>
      </c>
      <c r="J3767" s="22" t="s">
        <v>14424</v>
      </c>
      <c r="K3767" s="22" t="s">
        <v>14454</v>
      </c>
    </row>
    <row r="3768" ht="67.5" spans="1:11">
      <c r="A3768" s="82">
        <v>3735</v>
      </c>
      <c r="B3768" s="21" t="s">
        <v>14455</v>
      </c>
      <c r="C3768" s="21" t="s">
        <v>14456</v>
      </c>
      <c r="D3768" s="21"/>
      <c r="E3768" s="21"/>
      <c r="F3768" s="21" t="s">
        <v>59</v>
      </c>
      <c r="G3768" s="21" t="s">
        <v>14457</v>
      </c>
      <c r="H3768" s="20" t="s">
        <v>16</v>
      </c>
      <c r="I3768" s="22" t="s">
        <v>14418</v>
      </c>
      <c r="J3768" s="20" t="s">
        <v>14424</v>
      </c>
      <c r="K3768" s="22" t="s">
        <v>14458</v>
      </c>
    </row>
    <row r="3769" ht="78.75" spans="1:11">
      <c r="A3769" s="82">
        <v>3736</v>
      </c>
      <c r="B3769" s="21" t="s">
        <v>14459</v>
      </c>
      <c r="C3769" s="21" t="s">
        <v>14460</v>
      </c>
      <c r="D3769" s="21"/>
      <c r="E3769" s="21"/>
      <c r="F3769" s="21" t="s">
        <v>129</v>
      </c>
      <c r="G3769" s="21" t="s">
        <v>14461</v>
      </c>
      <c r="H3769" s="20" t="s">
        <v>31</v>
      </c>
      <c r="I3769" s="22" t="s">
        <v>14418</v>
      </c>
      <c r="J3769" s="20" t="s">
        <v>14424</v>
      </c>
      <c r="K3769" s="22" t="s">
        <v>14462</v>
      </c>
    </row>
    <row r="3770" ht="146.25" spans="1:11">
      <c r="A3770" s="82">
        <v>3737</v>
      </c>
      <c r="B3770" s="21" t="s">
        <v>14463</v>
      </c>
      <c r="C3770" s="21" t="s">
        <v>14464</v>
      </c>
      <c r="D3770" s="21"/>
      <c r="E3770" s="21"/>
      <c r="F3770" s="20" t="s">
        <v>59</v>
      </c>
      <c r="G3770" s="22" t="s">
        <v>14465</v>
      </c>
      <c r="H3770" s="20" t="s">
        <v>16</v>
      </c>
      <c r="I3770" s="20" t="s">
        <v>14466</v>
      </c>
      <c r="J3770" s="22" t="s">
        <v>14467</v>
      </c>
      <c r="K3770" s="22" t="s">
        <v>14468</v>
      </c>
    </row>
    <row r="3771" ht="157.5" spans="1:11">
      <c r="A3771" s="82">
        <v>3738</v>
      </c>
      <c r="B3771" s="21" t="s">
        <v>14469</v>
      </c>
      <c r="C3771" s="21" t="s">
        <v>14470</v>
      </c>
      <c r="D3771" s="21"/>
      <c r="E3771" s="21"/>
      <c r="F3771" s="20" t="s">
        <v>59</v>
      </c>
      <c r="G3771" s="22" t="s">
        <v>14471</v>
      </c>
      <c r="H3771" s="20" t="s">
        <v>16</v>
      </c>
      <c r="I3771" s="20" t="s">
        <v>14466</v>
      </c>
      <c r="J3771" s="22" t="s">
        <v>14472</v>
      </c>
      <c r="K3771" s="22" t="s">
        <v>14468</v>
      </c>
    </row>
    <row r="3772" ht="157.5" spans="1:11">
      <c r="A3772" s="82">
        <v>3739</v>
      </c>
      <c r="B3772" s="21" t="s">
        <v>14473</v>
      </c>
      <c r="C3772" s="21" t="s">
        <v>14474</v>
      </c>
      <c r="D3772" s="21"/>
      <c r="E3772" s="21"/>
      <c r="F3772" s="20" t="s">
        <v>59</v>
      </c>
      <c r="G3772" s="22" t="s">
        <v>14475</v>
      </c>
      <c r="H3772" s="20" t="s">
        <v>16</v>
      </c>
      <c r="I3772" s="20" t="s">
        <v>14466</v>
      </c>
      <c r="J3772" s="22" t="s">
        <v>14476</v>
      </c>
      <c r="K3772" s="22" t="s">
        <v>14477</v>
      </c>
    </row>
    <row r="3773" ht="157.5" spans="1:11">
      <c r="A3773" s="82">
        <v>3740</v>
      </c>
      <c r="B3773" s="21" t="s">
        <v>14478</v>
      </c>
      <c r="C3773" s="21" t="s">
        <v>14479</v>
      </c>
      <c r="D3773" s="21"/>
      <c r="E3773" s="21"/>
      <c r="F3773" s="20" t="s">
        <v>59</v>
      </c>
      <c r="G3773" s="22" t="s">
        <v>14480</v>
      </c>
      <c r="H3773" s="20" t="s">
        <v>16</v>
      </c>
      <c r="I3773" s="20" t="s">
        <v>14466</v>
      </c>
      <c r="J3773" s="22" t="s">
        <v>14481</v>
      </c>
      <c r="K3773" s="22" t="s">
        <v>14468</v>
      </c>
    </row>
    <row r="3774" ht="67.5" spans="1:11">
      <c r="A3774" s="82">
        <v>3741</v>
      </c>
      <c r="B3774" s="21" t="s">
        <v>14482</v>
      </c>
      <c r="C3774" s="21" t="s">
        <v>14483</v>
      </c>
      <c r="D3774" s="21"/>
      <c r="E3774" s="21"/>
      <c r="F3774" s="20" t="s">
        <v>119</v>
      </c>
      <c r="G3774" s="22" t="s">
        <v>14484</v>
      </c>
      <c r="H3774" s="20" t="s">
        <v>16</v>
      </c>
      <c r="I3774" s="20" t="s">
        <v>14466</v>
      </c>
      <c r="J3774" s="22" t="s">
        <v>14485</v>
      </c>
      <c r="K3774" s="22" t="s">
        <v>14486</v>
      </c>
    </row>
    <row r="3775" ht="67.5" spans="1:11">
      <c r="A3775" s="82">
        <v>3742</v>
      </c>
      <c r="B3775" s="21" t="s">
        <v>14487</v>
      </c>
      <c r="C3775" s="21" t="s">
        <v>14488</v>
      </c>
      <c r="D3775" s="21"/>
      <c r="E3775" s="21"/>
      <c r="F3775" s="20" t="s">
        <v>119</v>
      </c>
      <c r="G3775" s="22" t="s">
        <v>14489</v>
      </c>
      <c r="H3775" s="20" t="s">
        <v>16</v>
      </c>
      <c r="I3775" s="20" t="s">
        <v>14466</v>
      </c>
      <c r="J3775" s="22" t="s">
        <v>14490</v>
      </c>
      <c r="K3775" s="22" t="s">
        <v>14491</v>
      </c>
    </row>
    <row r="3776" ht="67.5" spans="1:11">
      <c r="A3776" s="82">
        <v>3743</v>
      </c>
      <c r="B3776" s="21" t="s">
        <v>14492</v>
      </c>
      <c r="C3776" s="21" t="s">
        <v>14493</v>
      </c>
      <c r="D3776" s="21"/>
      <c r="E3776" s="21"/>
      <c r="F3776" s="20" t="s">
        <v>119</v>
      </c>
      <c r="G3776" s="22" t="s">
        <v>14494</v>
      </c>
      <c r="H3776" s="20" t="s">
        <v>16</v>
      </c>
      <c r="I3776" s="20" t="s">
        <v>14466</v>
      </c>
      <c r="J3776" s="22" t="s">
        <v>14495</v>
      </c>
      <c r="K3776" s="22" t="s">
        <v>14486</v>
      </c>
    </row>
    <row r="3777" ht="67.5" spans="1:11">
      <c r="A3777" s="82">
        <v>3744</v>
      </c>
      <c r="B3777" s="21" t="s">
        <v>14496</v>
      </c>
      <c r="C3777" s="21" t="s">
        <v>14497</v>
      </c>
      <c r="D3777" s="21"/>
      <c r="E3777" s="21"/>
      <c r="F3777" s="20" t="s">
        <v>119</v>
      </c>
      <c r="G3777" s="22" t="s">
        <v>14498</v>
      </c>
      <c r="H3777" s="20" t="s">
        <v>16</v>
      </c>
      <c r="I3777" s="20" t="s">
        <v>14466</v>
      </c>
      <c r="J3777" s="22" t="s">
        <v>14495</v>
      </c>
      <c r="K3777" s="22" t="s">
        <v>14486</v>
      </c>
    </row>
    <row r="3778" ht="67.5" spans="1:11">
      <c r="A3778" s="82">
        <v>3745</v>
      </c>
      <c r="B3778" s="21" t="s">
        <v>14499</v>
      </c>
      <c r="C3778" s="21" t="s">
        <v>14500</v>
      </c>
      <c r="D3778" s="21"/>
      <c r="E3778" s="21"/>
      <c r="F3778" s="20" t="s">
        <v>119</v>
      </c>
      <c r="G3778" s="22" t="s">
        <v>14501</v>
      </c>
      <c r="H3778" s="20" t="s">
        <v>16</v>
      </c>
      <c r="I3778" s="20" t="s">
        <v>14466</v>
      </c>
      <c r="J3778" s="22" t="s">
        <v>14495</v>
      </c>
      <c r="K3778" s="22" t="s">
        <v>14486</v>
      </c>
    </row>
    <row r="3779" ht="78.75" spans="1:11">
      <c r="A3779" s="82">
        <v>3746</v>
      </c>
      <c r="B3779" s="21" t="s">
        <v>14502</v>
      </c>
      <c r="C3779" s="21" t="s">
        <v>14503</v>
      </c>
      <c r="D3779" s="21"/>
      <c r="E3779" s="21"/>
      <c r="F3779" s="20" t="s">
        <v>119</v>
      </c>
      <c r="G3779" s="22" t="s">
        <v>14504</v>
      </c>
      <c r="H3779" s="20" t="s">
        <v>16</v>
      </c>
      <c r="I3779" s="20" t="s">
        <v>14466</v>
      </c>
      <c r="J3779" s="22" t="s">
        <v>14505</v>
      </c>
      <c r="K3779" s="22" t="s">
        <v>14491</v>
      </c>
    </row>
    <row r="3780" ht="78.75" spans="1:11">
      <c r="A3780" s="82">
        <v>3747</v>
      </c>
      <c r="B3780" s="21" t="s">
        <v>14506</v>
      </c>
      <c r="C3780" s="21" t="s">
        <v>14507</v>
      </c>
      <c r="D3780" s="21"/>
      <c r="E3780" s="21"/>
      <c r="F3780" s="20" t="s">
        <v>119</v>
      </c>
      <c r="G3780" s="22" t="s">
        <v>14508</v>
      </c>
      <c r="H3780" s="20" t="s">
        <v>16</v>
      </c>
      <c r="I3780" s="20" t="s">
        <v>14466</v>
      </c>
      <c r="J3780" s="22" t="s">
        <v>14509</v>
      </c>
      <c r="K3780" s="22" t="s">
        <v>14491</v>
      </c>
    </row>
    <row r="3781" ht="157.5" spans="1:11">
      <c r="A3781" s="82">
        <v>3748</v>
      </c>
      <c r="B3781" s="21" t="s">
        <v>14510</v>
      </c>
      <c r="C3781" s="21" t="s">
        <v>14511</v>
      </c>
      <c r="D3781" s="21"/>
      <c r="E3781" s="21"/>
      <c r="F3781" s="20" t="s">
        <v>129</v>
      </c>
      <c r="G3781" s="22" t="s">
        <v>14512</v>
      </c>
      <c r="H3781" s="20" t="s">
        <v>16</v>
      </c>
      <c r="I3781" s="20" t="s">
        <v>14466</v>
      </c>
      <c r="J3781" s="22" t="s">
        <v>14481</v>
      </c>
      <c r="K3781" s="22" t="s">
        <v>14513</v>
      </c>
    </row>
    <row r="3782" ht="146.25" spans="1:11">
      <c r="A3782" s="82">
        <v>3749</v>
      </c>
      <c r="B3782" s="21" t="s">
        <v>14514</v>
      </c>
      <c r="C3782" s="21" t="s">
        <v>14515</v>
      </c>
      <c r="D3782" s="21"/>
      <c r="E3782" s="21"/>
      <c r="F3782" s="20" t="s">
        <v>59</v>
      </c>
      <c r="G3782" s="22" t="s">
        <v>14516</v>
      </c>
      <c r="H3782" s="20" t="s">
        <v>16</v>
      </c>
      <c r="I3782" s="20" t="s">
        <v>14517</v>
      </c>
      <c r="J3782" s="22" t="s">
        <v>14518</v>
      </c>
      <c r="K3782" s="22" t="s">
        <v>14519</v>
      </c>
    </row>
    <row r="3783" ht="135" spans="1:11">
      <c r="A3783" s="82">
        <v>3750</v>
      </c>
      <c r="B3783" s="21" t="s">
        <v>14520</v>
      </c>
      <c r="C3783" s="21" t="s">
        <v>14521</v>
      </c>
      <c r="D3783" s="21"/>
      <c r="E3783" s="21"/>
      <c r="F3783" s="20" t="s">
        <v>59</v>
      </c>
      <c r="G3783" s="22" t="s">
        <v>14522</v>
      </c>
      <c r="H3783" s="20" t="s">
        <v>16</v>
      </c>
      <c r="I3783" s="20" t="s">
        <v>14517</v>
      </c>
      <c r="J3783" s="22" t="s">
        <v>14523</v>
      </c>
      <c r="K3783" s="22" t="s">
        <v>14524</v>
      </c>
    </row>
    <row r="3784" ht="90" spans="1:11">
      <c r="A3784" s="82">
        <v>3751</v>
      </c>
      <c r="B3784" s="21" t="s">
        <v>4748</v>
      </c>
      <c r="C3784" s="21" t="s">
        <v>4749</v>
      </c>
      <c r="D3784" s="21"/>
      <c r="E3784" s="21"/>
      <c r="F3784" s="20" t="s">
        <v>59</v>
      </c>
      <c r="G3784" s="22" t="s">
        <v>14525</v>
      </c>
      <c r="H3784" s="20" t="s">
        <v>16</v>
      </c>
      <c r="I3784" s="20" t="s">
        <v>14517</v>
      </c>
      <c r="J3784" s="22" t="s">
        <v>14526</v>
      </c>
      <c r="K3784" s="22" t="s">
        <v>14527</v>
      </c>
    </row>
    <row r="3785" ht="67.5" spans="1:11">
      <c r="A3785" s="82">
        <v>3752</v>
      </c>
      <c r="B3785" s="21" t="s">
        <v>14528</v>
      </c>
      <c r="C3785" s="21" t="s">
        <v>14529</v>
      </c>
      <c r="D3785" s="21"/>
      <c r="E3785" s="21"/>
      <c r="F3785" s="20" t="s">
        <v>525</v>
      </c>
      <c r="G3785" s="22" t="s">
        <v>4794</v>
      </c>
      <c r="H3785" s="20" t="s">
        <v>16</v>
      </c>
      <c r="I3785" s="20" t="s">
        <v>14517</v>
      </c>
      <c r="J3785" s="22" t="s">
        <v>14530</v>
      </c>
      <c r="K3785" s="22" t="s">
        <v>14531</v>
      </c>
    </row>
    <row r="3786" ht="135" spans="1:11">
      <c r="A3786" s="82">
        <v>3753</v>
      </c>
      <c r="B3786" s="21" t="s">
        <v>14532</v>
      </c>
      <c r="C3786" s="21" t="s">
        <v>14533</v>
      </c>
      <c r="D3786" s="21"/>
      <c r="E3786" s="21"/>
      <c r="F3786" s="20" t="s">
        <v>221</v>
      </c>
      <c r="G3786" s="22" t="s">
        <v>14534</v>
      </c>
      <c r="H3786" s="20" t="s">
        <v>16</v>
      </c>
      <c r="I3786" s="20" t="s">
        <v>14517</v>
      </c>
      <c r="J3786" s="22" t="s">
        <v>14535</v>
      </c>
      <c r="K3786" s="22" t="s">
        <v>14536</v>
      </c>
    </row>
    <row r="3787" ht="33.75" spans="1:11">
      <c r="A3787" s="82">
        <v>3754</v>
      </c>
      <c r="B3787" s="21" t="s">
        <v>14537</v>
      </c>
      <c r="C3787" s="21" t="s">
        <v>14538</v>
      </c>
      <c r="D3787" s="21"/>
      <c r="E3787" s="21"/>
      <c r="F3787" s="20" t="s">
        <v>227</v>
      </c>
      <c r="G3787" s="22" t="s">
        <v>14539</v>
      </c>
      <c r="H3787" s="20" t="s">
        <v>31</v>
      </c>
      <c r="I3787" s="20" t="s">
        <v>14517</v>
      </c>
      <c r="J3787" s="22" t="s">
        <v>14540</v>
      </c>
      <c r="K3787" s="22" t="s">
        <v>14541</v>
      </c>
    </row>
    <row r="3788" ht="56.25" spans="1:11">
      <c r="A3788" s="82">
        <v>3755</v>
      </c>
      <c r="B3788" s="21" t="s">
        <v>14542</v>
      </c>
      <c r="C3788" s="21" t="s">
        <v>14543</v>
      </c>
      <c r="D3788" s="21"/>
      <c r="E3788" s="21"/>
      <c r="F3788" s="20" t="s">
        <v>119</v>
      </c>
      <c r="G3788" s="22" t="s">
        <v>14544</v>
      </c>
      <c r="H3788" s="20" t="s">
        <v>16</v>
      </c>
      <c r="I3788" s="20" t="s">
        <v>14517</v>
      </c>
      <c r="J3788" s="22" t="s">
        <v>14545</v>
      </c>
      <c r="K3788" s="22" t="s">
        <v>14527</v>
      </c>
    </row>
    <row r="3789" s="2" customFormat="1" ht="202.5" spans="1:11">
      <c r="A3789" s="14" t="s">
        <v>14546</v>
      </c>
      <c r="B3789" s="26" t="s">
        <v>14547</v>
      </c>
      <c r="C3789" s="27" t="s">
        <v>14548</v>
      </c>
      <c r="D3789" s="13" t="s">
        <v>14549</v>
      </c>
      <c r="E3789" s="13" t="s">
        <v>14550</v>
      </c>
      <c r="F3789" s="11" t="s">
        <v>14</v>
      </c>
      <c r="G3789" s="16" t="s">
        <v>14551</v>
      </c>
      <c r="H3789" s="11" t="s">
        <v>31</v>
      </c>
      <c r="I3789" s="11" t="s">
        <v>14552</v>
      </c>
      <c r="J3789" s="16" t="s">
        <v>14553</v>
      </c>
      <c r="K3789" s="16" t="s">
        <v>14554</v>
      </c>
    </row>
    <row r="3790" s="2" customFormat="1" ht="202.5" spans="1:11">
      <c r="A3790" s="17"/>
      <c r="B3790" s="29"/>
      <c r="C3790" s="30"/>
      <c r="D3790" s="13" t="s">
        <v>14555</v>
      </c>
      <c r="E3790" s="13" t="s">
        <v>14556</v>
      </c>
      <c r="F3790" s="11" t="s">
        <v>14</v>
      </c>
      <c r="G3790" s="16" t="s">
        <v>14551</v>
      </c>
      <c r="H3790" s="11" t="s">
        <v>31</v>
      </c>
      <c r="I3790" s="11" t="s">
        <v>14552</v>
      </c>
      <c r="J3790" s="16" t="s">
        <v>14553</v>
      </c>
      <c r="K3790" s="16" t="s">
        <v>14554</v>
      </c>
    </row>
    <row r="3791" s="2" customFormat="1" ht="247.5" spans="1:11">
      <c r="A3791" s="18"/>
      <c r="B3791" s="31"/>
      <c r="C3791" s="32"/>
      <c r="D3791" s="13" t="s">
        <v>14557</v>
      </c>
      <c r="E3791" s="13" t="s">
        <v>14558</v>
      </c>
      <c r="F3791" s="11" t="s">
        <v>14</v>
      </c>
      <c r="G3791" s="16" t="s">
        <v>14559</v>
      </c>
      <c r="H3791" s="11" t="s">
        <v>31</v>
      </c>
      <c r="I3791" s="11" t="s">
        <v>14552</v>
      </c>
      <c r="J3791" s="16" t="s">
        <v>14560</v>
      </c>
      <c r="K3791" s="16" t="s">
        <v>14561</v>
      </c>
    </row>
    <row r="3792" s="2" customFormat="1" ht="168.75" spans="1:11">
      <c r="A3792" s="82">
        <v>3757</v>
      </c>
      <c r="B3792" s="82" t="s">
        <v>14562</v>
      </c>
      <c r="C3792" s="82" t="s">
        <v>14563</v>
      </c>
      <c r="D3792" s="14" t="s">
        <v>14564</v>
      </c>
      <c r="E3792" s="16" t="s">
        <v>14565</v>
      </c>
      <c r="F3792" s="95" t="s">
        <v>14</v>
      </c>
      <c r="G3792" s="16" t="s">
        <v>14566</v>
      </c>
      <c r="H3792" s="96" t="s">
        <v>16</v>
      </c>
      <c r="I3792" s="96" t="s">
        <v>14552</v>
      </c>
      <c r="J3792" s="96" t="s">
        <v>14567</v>
      </c>
      <c r="K3792" s="12" t="s">
        <v>14568</v>
      </c>
    </row>
    <row r="3793" s="2" customFormat="1" ht="168.75" spans="1:11">
      <c r="A3793" s="85"/>
      <c r="B3793" s="85"/>
      <c r="C3793" s="85"/>
      <c r="D3793" s="18"/>
      <c r="E3793" s="16" t="s">
        <v>14569</v>
      </c>
      <c r="F3793" s="95" t="s">
        <v>14</v>
      </c>
      <c r="G3793" s="16" t="s">
        <v>14570</v>
      </c>
      <c r="H3793" s="96" t="s">
        <v>16</v>
      </c>
      <c r="I3793" s="96" t="s">
        <v>14552</v>
      </c>
      <c r="J3793" s="96" t="s">
        <v>14567</v>
      </c>
      <c r="K3793" s="12" t="s">
        <v>11167</v>
      </c>
    </row>
    <row r="3794" s="1" customFormat="1" ht="112.5" spans="1:11">
      <c r="A3794" s="19" t="s">
        <v>14571</v>
      </c>
      <c r="B3794" s="13" t="s">
        <v>14572</v>
      </c>
      <c r="C3794" s="13" t="s">
        <v>14573</v>
      </c>
      <c r="D3794" s="13"/>
      <c r="E3794" s="13"/>
      <c r="F3794" s="11" t="s">
        <v>14</v>
      </c>
      <c r="G3794" s="12" t="s">
        <v>14574</v>
      </c>
      <c r="H3794" s="11" t="s">
        <v>16</v>
      </c>
      <c r="I3794" s="11" t="s">
        <v>14552</v>
      </c>
      <c r="J3794" s="12" t="s">
        <v>14575</v>
      </c>
      <c r="K3794" s="12" t="s">
        <v>14576</v>
      </c>
    </row>
    <row r="3795" s="1" customFormat="1" ht="101.25" spans="1:11">
      <c r="A3795" s="19" t="s">
        <v>14577</v>
      </c>
      <c r="B3795" s="13" t="s">
        <v>14578</v>
      </c>
      <c r="C3795" s="13" t="s">
        <v>14579</v>
      </c>
      <c r="D3795" s="13"/>
      <c r="E3795" s="13"/>
      <c r="F3795" s="11" t="s">
        <v>14</v>
      </c>
      <c r="G3795" s="12" t="s">
        <v>14580</v>
      </c>
      <c r="H3795" s="11" t="s">
        <v>16</v>
      </c>
      <c r="I3795" s="11" t="s">
        <v>14552</v>
      </c>
      <c r="J3795" s="12" t="s">
        <v>14581</v>
      </c>
      <c r="K3795" s="12" t="s">
        <v>14582</v>
      </c>
    </row>
    <row r="3796" s="1" customFormat="1" ht="112.5" spans="1:11">
      <c r="A3796" s="19" t="s">
        <v>14583</v>
      </c>
      <c r="B3796" s="13" t="s">
        <v>14584</v>
      </c>
      <c r="C3796" s="13" t="s">
        <v>14585</v>
      </c>
      <c r="D3796" s="13"/>
      <c r="E3796" s="13"/>
      <c r="F3796" s="11" t="s">
        <v>14</v>
      </c>
      <c r="G3796" s="12" t="s">
        <v>14586</v>
      </c>
      <c r="H3796" s="11" t="s">
        <v>16</v>
      </c>
      <c r="I3796" s="11" t="s">
        <v>14552</v>
      </c>
      <c r="J3796" s="12" t="s">
        <v>14575</v>
      </c>
      <c r="K3796" s="12" t="s">
        <v>14587</v>
      </c>
    </row>
    <row r="3797" s="1" customFormat="1" ht="247.5" spans="1:11">
      <c r="A3797" s="19" t="s">
        <v>14588</v>
      </c>
      <c r="B3797" s="13" t="s">
        <v>14589</v>
      </c>
      <c r="C3797" s="13" t="s">
        <v>14590</v>
      </c>
      <c r="D3797" s="13"/>
      <c r="E3797" s="13"/>
      <c r="F3797" s="11" t="s">
        <v>14</v>
      </c>
      <c r="G3797" s="12" t="s">
        <v>14591</v>
      </c>
      <c r="H3797" s="11" t="s">
        <v>16</v>
      </c>
      <c r="I3797" s="11" t="s">
        <v>14552</v>
      </c>
      <c r="J3797" s="12" t="s">
        <v>14560</v>
      </c>
      <c r="K3797" s="12" t="s">
        <v>14561</v>
      </c>
    </row>
    <row r="3798" s="1" customFormat="1" ht="247.5" spans="1:11">
      <c r="A3798" s="19" t="s">
        <v>14592</v>
      </c>
      <c r="B3798" s="13" t="s">
        <v>14593</v>
      </c>
      <c r="C3798" s="13" t="s">
        <v>14594</v>
      </c>
      <c r="D3798" s="13"/>
      <c r="E3798" s="13"/>
      <c r="F3798" s="11" t="s">
        <v>14</v>
      </c>
      <c r="G3798" s="12" t="s">
        <v>14595</v>
      </c>
      <c r="H3798" s="11" t="s">
        <v>16</v>
      </c>
      <c r="I3798" s="11" t="s">
        <v>14552</v>
      </c>
      <c r="J3798" s="12" t="s">
        <v>14560</v>
      </c>
      <c r="K3798" s="12" t="s">
        <v>14561</v>
      </c>
    </row>
    <row r="3799" ht="225" spans="1:11">
      <c r="A3799" s="19" t="s">
        <v>14596</v>
      </c>
      <c r="B3799" s="21" t="s">
        <v>14597</v>
      </c>
      <c r="C3799" s="21" t="s">
        <v>14598</v>
      </c>
      <c r="D3799" s="21"/>
      <c r="E3799" s="21"/>
      <c r="F3799" s="20" t="s">
        <v>59</v>
      </c>
      <c r="G3799" s="22" t="s">
        <v>14599</v>
      </c>
      <c r="H3799" s="20" t="s">
        <v>16</v>
      </c>
      <c r="I3799" s="20" t="s">
        <v>14552</v>
      </c>
      <c r="J3799" s="22" t="s">
        <v>14600</v>
      </c>
      <c r="K3799" s="22" t="s">
        <v>14601</v>
      </c>
    </row>
    <row r="3800" ht="225" spans="1:11">
      <c r="A3800" s="19" t="s">
        <v>14602</v>
      </c>
      <c r="B3800" s="21" t="s">
        <v>14603</v>
      </c>
      <c r="C3800" s="21" t="s">
        <v>14604</v>
      </c>
      <c r="D3800" s="21"/>
      <c r="E3800" s="21"/>
      <c r="F3800" s="20" t="s">
        <v>59</v>
      </c>
      <c r="G3800" s="22" t="s">
        <v>14605</v>
      </c>
      <c r="H3800" s="20" t="s">
        <v>16</v>
      </c>
      <c r="I3800" s="20" t="s">
        <v>14552</v>
      </c>
      <c r="J3800" s="22" t="s">
        <v>14600</v>
      </c>
      <c r="K3800" s="22" t="s">
        <v>14606</v>
      </c>
    </row>
    <row r="3801" ht="225" spans="1:11">
      <c r="A3801" s="19" t="s">
        <v>14607</v>
      </c>
      <c r="B3801" s="21" t="s">
        <v>14608</v>
      </c>
      <c r="C3801" s="21" t="s">
        <v>14609</v>
      </c>
      <c r="D3801" s="21"/>
      <c r="E3801" s="21"/>
      <c r="F3801" s="20" t="s">
        <v>59</v>
      </c>
      <c r="G3801" s="22" t="s">
        <v>14610</v>
      </c>
      <c r="H3801" s="20" t="s">
        <v>16</v>
      </c>
      <c r="I3801" s="20" t="s">
        <v>14552</v>
      </c>
      <c r="J3801" s="22" t="s">
        <v>14600</v>
      </c>
      <c r="K3801" s="22" t="s">
        <v>14611</v>
      </c>
    </row>
    <row r="3802" ht="225" spans="1:11">
      <c r="A3802" s="19" t="s">
        <v>14612</v>
      </c>
      <c r="B3802" s="21" t="s">
        <v>14613</v>
      </c>
      <c r="C3802" s="21" t="s">
        <v>14614</v>
      </c>
      <c r="D3802" s="21"/>
      <c r="E3802" s="21"/>
      <c r="F3802" s="20" t="s">
        <v>59</v>
      </c>
      <c r="G3802" s="22" t="s">
        <v>14615</v>
      </c>
      <c r="H3802" s="20" t="s">
        <v>16</v>
      </c>
      <c r="I3802" s="20" t="s">
        <v>14552</v>
      </c>
      <c r="J3802" s="22" t="s">
        <v>14600</v>
      </c>
      <c r="K3802" s="22" t="s">
        <v>14616</v>
      </c>
    </row>
    <row r="3803" ht="112.5" spans="1:11">
      <c r="A3803" s="19" t="s">
        <v>14617</v>
      </c>
      <c r="B3803" s="21" t="s">
        <v>14618</v>
      </c>
      <c r="C3803" s="21" t="s">
        <v>14619</v>
      </c>
      <c r="D3803" s="21"/>
      <c r="E3803" s="21"/>
      <c r="F3803" s="20" t="s">
        <v>5402</v>
      </c>
      <c r="G3803" s="22" t="s">
        <v>14620</v>
      </c>
      <c r="H3803" s="20" t="s">
        <v>16</v>
      </c>
      <c r="I3803" s="20" t="s">
        <v>14552</v>
      </c>
      <c r="J3803" s="22" t="s">
        <v>11166</v>
      </c>
      <c r="K3803" s="22" t="s">
        <v>11167</v>
      </c>
    </row>
    <row r="3804" ht="168.75" spans="1:11">
      <c r="A3804" s="19" t="s">
        <v>14621</v>
      </c>
      <c r="B3804" s="21" t="s">
        <v>14622</v>
      </c>
      <c r="C3804" s="21" t="s">
        <v>14623</v>
      </c>
      <c r="D3804" s="21"/>
      <c r="E3804" s="21"/>
      <c r="F3804" s="20" t="s">
        <v>5402</v>
      </c>
      <c r="G3804" s="22" t="s">
        <v>14624</v>
      </c>
      <c r="H3804" s="20" t="s">
        <v>16</v>
      </c>
      <c r="I3804" s="20" t="s">
        <v>14552</v>
      </c>
      <c r="J3804" s="22" t="s">
        <v>11166</v>
      </c>
      <c r="K3804" s="22" t="s">
        <v>11167</v>
      </c>
    </row>
    <row r="3805" ht="292.5" spans="1:11">
      <c r="A3805" s="19" t="s">
        <v>14625</v>
      </c>
      <c r="B3805" s="52" t="s">
        <v>14626</v>
      </c>
      <c r="C3805" s="21" t="s">
        <v>14627</v>
      </c>
      <c r="D3805" s="21"/>
      <c r="E3805" s="21"/>
      <c r="F3805" s="20" t="s">
        <v>5402</v>
      </c>
      <c r="G3805" s="22" t="s">
        <v>14628</v>
      </c>
      <c r="H3805" s="20" t="s">
        <v>16</v>
      </c>
      <c r="I3805" s="20" t="s">
        <v>14552</v>
      </c>
      <c r="J3805" s="22" t="s">
        <v>14629</v>
      </c>
      <c r="K3805" s="22" t="s">
        <v>14630</v>
      </c>
    </row>
    <row r="3806" ht="180" spans="1:11">
      <c r="A3806" s="19" t="s">
        <v>14631</v>
      </c>
      <c r="B3806" s="21" t="s">
        <v>14632</v>
      </c>
      <c r="C3806" s="21" t="s">
        <v>14633</v>
      </c>
      <c r="D3806" s="21"/>
      <c r="E3806" s="21"/>
      <c r="F3806" s="20" t="s">
        <v>227</v>
      </c>
      <c r="G3806" s="22" t="s">
        <v>14634</v>
      </c>
      <c r="H3806" s="20" t="s">
        <v>16</v>
      </c>
      <c r="I3806" s="20" t="s">
        <v>14552</v>
      </c>
      <c r="J3806" s="22" t="s">
        <v>14635</v>
      </c>
      <c r="K3806" s="22" t="s">
        <v>14636</v>
      </c>
    </row>
    <row r="3807" ht="180" spans="1:11">
      <c r="A3807" s="19" t="s">
        <v>14637</v>
      </c>
      <c r="B3807" s="21" t="s">
        <v>14638</v>
      </c>
      <c r="C3807" s="21" t="s">
        <v>14639</v>
      </c>
      <c r="D3807" s="21"/>
      <c r="E3807" s="21"/>
      <c r="F3807" s="20" t="s">
        <v>227</v>
      </c>
      <c r="G3807" s="22" t="s">
        <v>14640</v>
      </c>
      <c r="H3807" s="20" t="s">
        <v>16</v>
      </c>
      <c r="I3807" s="20" t="s">
        <v>14552</v>
      </c>
      <c r="J3807" s="22" t="s">
        <v>14635</v>
      </c>
      <c r="K3807" s="22" t="s">
        <v>14636</v>
      </c>
    </row>
    <row r="3808" ht="180" spans="1:11">
      <c r="A3808" s="19" t="s">
        <v>14641</v>
      </c>
      <c r="B3808" s="21" t="s">
        <v>14642</v>
      </c>
      <c r="C3808" s="21" t="s">
        <v>14643</v>
      </c>
      <c r="D3808" s="21"/>
      <c r="E3808" s="21"/>
      <c r="F3808" s="20" t="s">
        <v>129</v>
      </c>
      <c r="G3808" s="22" t="s">
        <v>14644</v>
      </c>
      <c r="H3808" s="20" t="s">
        <v>16</v>
      </c>
      <c r="I3808" s="20" t="s">
        <v>14552</v>
      </c>
      <c r="J3808" s="22" t="s">
        <v>14635</v>
      </c>
      <c r="K3808" s="22" t="s">
        <v>14636</v>
      </c>
    </row>
    <row r="3809" ht="180" spans="1:11">
      <c r="A3809" s="19" t="s">
        <v>14645</v>
      </c>
      <c r="B3809" s="21" t="s">
        <v>14646</v>
      </c>
      <c r="C3809" s="21" t="s">
        <v>14647</v>
      </c>
      <c r="D3809" s="21"/>
      <c r="E3809" s="21"/>
      <c r="F3809" s="20" t="s">
        <v>129</v>
      </c>
      <c r="G3809" s="22" t="s">
        <v>14648</v>
      </c>
      <c r="H3809" s="20" t="s">
        <v>16</v>
      </c>
      <c r="I3809" s="20" t="s">
        <v>14552</v>
      </c>
      <c r="J3809" s="22" t="s">
        <v>14635</v>
      </c>
      <c r="K3809" s="22" t="s">
        <v>14636</v>
      </c>
    </row>
    <row r="3810" ht="180" spans="1:11">
      <c r="A3810" s="19" t="s">
        <v>14649</v>
      </c>
      <c r="B3810" s="21" t="s">
        <v>14650</v>
      </c>
      <c r="C3810" s="21" t="s">
        <v>14651</v>
      </c>
      <c r="D3810" s="21"/>
      <c r="E3810" s="21"/>
      <c r="F3810" s="20" t="s">
        <v>129</v>
      </c>
      <c r="G3810" s="22" t="s">
        <v>14652</v>
      </c>
      <c r="H3810" s="20" t="s">
        <v>16</v>
      </c>
      <c r="I3810" s="20" t="s">
        <v>14552</v>
      </c>
      <c r="J3810" s="22" t="s">
        <v>14635</v>
      </c>
      <c r="K3810" s="22" t="s">
        <v>14636</v>
      </c>
    </row>
    <row r="3811" ht="180" spans="1:11">
      <c r="A3811" s="19" t="s">
        <v>14653</v>
      </c>
      <c r="B3811" s="21" t="s">
        <v>14654</v>
      </c>
      <c r="C3811" s="21" t="s">
        <v>14655</v>
      </c>
      <c r="D3811" s="21"/>
      <c r="E3811" s="21"/>
      <c r="F3811" s="20" t="s">
        <v>129</v>
      </c>
      <c r="G3811" s="22" t="s">
        <v>14656</v>
      </c>
      <c r="H3811" s="20" t="s">
        <v>16</v>
      </c>
      <c r="I3811" s="20" t="s">
        <v>14552</v>
      </c>
      <c r="J3811" s="22" t="s">
        <v>14635</v>
      </c>
      <c r="K3811" s="22" t="s">
        <v>14636</v>
      </c>
    </row>
    <row r="3812" ht="292.5" spans="1:11">
      <c r="A3812" s="19" t="s">
        <v>14657</v>
      </c>
      <c r="B3812" s="52" t="s">
        <v>14658</v>
      </c>
      <c r="C3812" s="21" t="s">
        <v>14659</v>
      </c>
      <c r="D3812" s="21"/>
      <c r="E3812" s="21"/>
      <c r="F3812" s="20" t="s">
        <v>129</v>
      </c>
      <c r="G3812" s="22" t="s">
        <v>14660</v>
      </c>
      <c r="H3812" s="20" t="s">
        <v>16</v>
      </c>
      <c r="I3812" s="20" t="s">
        <v>14552</v>
      </c>
      <c r="J3812" s="22" t="s">
        <v>14629</v>
      </c>
      <c r="K3812" s="22" t="s">
        <v>14630</v>
      </c>
    </row>
    <row r="3813" ht="292.5" spans="1:11">
      <c r="A3813" s="19" t="s">
        <v>14661</v>
      </c>
      <c r="B3813" s="52" t="s">
        <v>14662</v>
      </c>
      <c r="C3813" s="21" t="s">
        <v>14663</v>
      </c>
      <c r="D3813" s="21"/>
      <c r="E3813" s="21"/>
      <c r="F3813" s="20" t="s">
        <v>129</v>
      </c>
      <c r="G3813" s="22" t="s">
        <v>14664</v>
      </c>
      <c r="H3813" s="20" t="s">
        <v>16</v>
      </c>
      <c r="I3813" s="20" t="s">
        <v>14552</v>
      </c>
      <c r="J3813" s="22" t="s">
        <v>14629</v>
      </c>
      <c r="K3813" s="22" t="s">
        <v>14630</v>
      </c>
    </row>
    <row r="3814" ht="180" spans="1:11">
      <c r="A3814" s="19" t="s">
        <v>14665</v>
      </c>
      <c r="B3814" s="21" t="s">
        <v>14666</v>
      </c>
      <c r="C3814" s="21" t="s">
        <v>14667</v>
      </c>
      <c r="D3814" s="21"/>
      <c r="E3814" s="21"/>
      <c r="F3814" s="20" t="s">
        <v>129</v>
      </c>
      <c r="G3814" s="22" t="s">
        <v>14668</v>
      </c>
      <c r="H3814" s="20" t="s">
        <v>16</v>
      </c>
      <c r="I3814" s="20" t="s">
        <v>14552</v>
      </c>
      <c r="J3814" s="22" t="s">
        <v>14635</v>
      </c>
      <c r="K3814" s="22" t="s">
        <v>14636</v>
      </c>
    </row>
    <row r="3815" ht="78.75" spans="1:11">
      <c r="A3815" s="19" t="s">
        <v>14669</v>
      </c>
      <c r="B3815" s="21" t="s">
        <v>14670</v>
      </c>
      <c r="C3815" s="21" t="s">
        <v>14671</v>
      </c>
      <c r="D3815" s="21"/>
      <c r="E3815" s="21"/>
      <c r="F3815" s="20" t="s">
        <v>129</v>
      </c>
      <c r="G3815" s="22" t="s">
        <v>14672</v>
      </c>
      <c r="H3815" s="20" t="s">
        <v>16</v>
      </c>
      <c r="I3815" s="20" t="s">
        <v>14552</v>
      </c>
      <c r="J3815" s="22" t="s">
        <v>14673</v>
      </c>
      <c r="K3815" s="22" t="s">
        <v>14674</v>
      </c>
    </row>
    <row r="3816" s="1" customFormat="1" ht="213.75" spans="1:11">
      <c r="A3816" s="19" t="s">
        <v>14675</v>
      </c>
      <c r="B3816" s="13" t="s">
        <v>14676</v>
      </c>
      <c r="C3816" s="13" t="s">
        <v>14677</v>
      </c>
      <c r="D3816" s="13"/>
      <c r="E3816" s="13"/>
      <c r="F3816" s="11" t="s">
        <v>14</v>
      </c>
      <c r="G3816" s="12" t="s">
        <v>14678</v>
      </c>
      <c r="H3816" s="11" t="s">
        <v>16</v>
      </c>
      <c r="I3816" s="11" t="s">
        <v>14679</v>
      </c>
      <c r="J3816" s="12" t="s">
        <v>7515</v>
      </c>
      <c r="K3816" s="12" t="s">
        <v>14680</v>
      </c>
    </row>
    <row r="3817" s="1" customFormat="1" ht="213.75" spans="1:11">
      <c r="A3817" s="19" t="s">
        <v>14681</v>
      </c>
      <c r="B3817" s="13" t="s">
        <v>14682</v>
      </c>
      <c r="C3817" s="13" t="s">
        <v>14683</v>
      </c>
      <c r="D3817" s="13"/>
      <c r="E3817" s="13"/>
      <c r="F3817" s="11" t="s">
        <v>14</v>
      </c>
      <c r="G3817" s="12" t="s">
        <v>14684</v>
      </c>
      <c r="H3817" s="11" t="s">
        <v>16</v>
      </c>
      <c r="I3817" s="11" t="s">
        <v>14679</v>
      </c>
      <c r="J3817" s="12" t="s">
        <v>7515</v>
      </c>
      <c r="K3817" s="12" t="s">
        <v>14680</v>
      </c>
    </row>
    <row r="3818" s="1" customFormat="1" ht="213.75" spans="1:11">
      <c r="A3818" s="19" t="s">
        <v>14685</v>
      </c>
      <c r="B3818" s="13" t="s">
        <v>14686</v>
      </c>
      <c r="C3818" s="13" t="s">
        <v>14687</v>
      </c>
      <c r="D3818" s="13"/>
      <c r="E3818" s="13"/>
      <c r="F3818" s="11" t="s">
        <v>14</v>
      </c>
      <c r="G3818" s="12" t="s">
        <v>14688</v>
      </c>
      <c r="H3818" s="11" t="s">
        <v>16</v>
      </c>
      <c r="I3818" s="11" t="s">
        <v>14679</v>
      </c>
      <c r="J3818" s="12" t="s">
        <v>7515</v>
      </c>
      <c r="K3818" s="12" t="s">
        <v>14680</v>
      </c>
    </row>
    <row r="3819" ht="191.25" spans="1:11">
      <c r="A3819" s="19" t="s">
        <v>14689</v>
      </c>
      <c r="B3819" s="21" t="s">
        <v>14690</v>
      </c>
      <c r="C3819" s="21" t="s">
        <v>14691</v>
      </c>
      <c r="D3819" s="21"/>
      <c r="E3819" s="21"/>
      <c r="F3819" s="20" t="s">
        <v>59</v>
      </c>
      <c r="G3819" s="22" t="s">
        <v>14692</v>
      </c>
      <c r="H3819" s="20" t="s">
        <v>16</v>
      </c>
      <c r="I3819" s="20" t="s">
        <v>14679</v>
      </c>
      <c r="J3819" s="22" t="s">
        <v>6270</v>
      </c>
      <c r="K3819" s="22" t="s">
        <v>6271</v>
      </c>
    </row>
    <row r="3820" ht="191.25" spans="1:11">
      <c r="A3820" s="19" t="s">
        <v>14693</v>
      </c>
      <c r="B3820" s="21" t="s">
        <v>14694</v>
      </c>
      <c r="C3820" s="21" t="s">
        <v>14695</v>
      </c>
      <c r="D3820" s="21"/>
      <c r="E3820" s="21"/>
      <c r="F3820" s="20" t="s">
        <v>59</v>
      </c>
      <c r="G3820" s="22" t="s">
        <v>14696</v>
      </c>
      <c r="H3820" s="20" t="s">
        <v>16</v>
      </c>
      <c r="I3820" s="20" t="s">
        <v>14679</v>
      </c>
      <c r="J3820" s="22" t="s">
        <v>6270</v>
      </c>
      <c r="K3820" s="22" t="s">
        <v>6271</v>
      </c>
    </row>
    <row r="3821" ht="213.75" spans="1:11">
      <c r="A3821" s="19" t="s">
        <v>14697</v>
      </c>
      <c r="B3821" s="21" t="s">
        <v>14698</v>
      </c>
      <c r="C3821" s="21" t="s">
        <v>14699</v>
      </c>
      <c r="D3821" s="21"/>
      <c r="E3821" s="21"/>
      <c r="F3821" s="20" t="s">
        <v>59</v>
      </c>
      <c r="G3821" s="22" t="s">
        <v>14700</v>
      </c>
      <c r="H3821" s="20" t="s">
        <v>16</v>
      </c>
      <c r="I3821" s="20" t="s">
        <v>14679</v>
      </c>
      <c r="J3821" s="22" t="s">
        <v>6270</v>
      </c>
      <c r="K3821" s="22" t="s">
        <v>6271</v>
      </c>
    </row>
    <row r="3822" ht="101.25" spans="1:11">
      <c r="A3822" s="19" t="s">
        <v>14701</v>
      </c>
      <c r="B3822" s="21" t="s">
        <v>14702</v>
      </c>
      <c r="C3822" s="21" t="s">
        <v>14703</v>
      </c>
      <c r="D3822" s="21"/>
      <c r="E3822" s="21"/>
      <c r="F3822" s="20" t="s">
        <v>119</v>
      </c>
      <c r="G3822" s="22" t="s">
        <v>14704</v>
      </c>
      <c r="H3822" s="20" t="s">
        <v>16</v>
      </c>
      <c r="I3822" s="20" t="s">
        <v>14679</v>
      </c>
      <c r="J3822" s="22" t="s">
        <v>14705</v>
      </c>
      <c r="K3822" s="22" t="s">
        <v>14706</v>
      </c>
    </row>
    <row r="3823" ht="123.75" spans="1:11">
      <c r="A3823" s="19" t="s">
        <v>14707</v>
      </c>
      <c r="B3823" s="21" t="s">
        <v>14708</v>
      </c>
      <c r="C3823" s="21" t="s">
        <v>14709</v>
      </c>
      <c r="D3823" s="21"/>
      <c r="E3823" s="21"/>
      <c r="F3823" s="20" t="s">
        <v>129</v>
      </c>
      <c r="G3823" s="22" t="s">
        <v>14710</v>
      </c>
      <c r="H3823" s="20" t="s">
        <v>16</v>
      </c>
      <c r="I3823" s="20" t="s">
        <v>14679</v>
      </c>
      <c r="J3823" s="22" t="s">
        <v>14705</v>
      </c>
      <c r="K3823" s="22" t="s">
        <v>14706</v>
      </c>
    </row>
    <row r="3824" ht="90" spans="1:11">
      <c r="A3824" s="19" t="s">
        <v>14711</v>
      </c>
      <c r="B3824" s="21" t="s">
        <v>14712</v>
      </c>
      <c r="C3824" s="21" t="s">
        <v>14713</v>
      </c>
      <c r="D3824" s="21"/>
      <c r="E3824" s="21"/>
      <c r="F3824" s="20" t="s">
        <v>129</v>
      </c>
      <c r="G3824" s="22" t="s">
        <v>14714</v>
      </c>
      <c r="H3824" s="20" t="s">
        <v>16</v>
      </c>
      <c r="I3824" s="20" t="s">
        <v>14679</v>
      </c>
      <c r="J3824" s="22" t="s">
        <v>14705</v>
      </c>
      <c r="K3824" s="22" t="s">
        <v>14706</v>
      </c>
    </row>
    <row r="3825" ht="90" spans="1:11">
      <c r="A3825" s="19" t="s">
        <v>14715</v>
      </c>
      <c r="B3825" s="21" t="s">
        <v>14716</v>
      </c>
      <c r="C3825" s="21" t="s">
        <v>14717</v>
      </c>
      <c r="D3825" s="21"/>
      <c r="E3825" s="21"/>
      <c r="F3825" s="20" t="s">
        <v>129</v>
      </c>
      <c r="G3825" s="22" t="s">
        <v>14718</v>
      </c>
      <c r="H3825" s="20" t="s">
        <v>16</v>
      </c>
      <c r="I3825" s="20" t="s">
        <v>14679</v>
      </c>
      <c r="J3825" s="22" t="s">
        <v>14705</v>
      </c>
      <c r="K3825" s="22" t="s">
        <v>14706</v>
      </c>
    </row>
    <row r="3826" ht="90" spans="1:11">
      <c r="A3826" s="19" t="s">
        <v>14719</v>
      </c>
      <c r="B3826" s="21" t="s">
        <v>14720</v>
      </c>
      <c r="C3826" s="21" t="s">
        <v>14721</v>
      </c>
      <c r="D3826" s="21"/>
      <c r="E3826" s="21"/>
      <c r="F3826" s="20" t="s">
        <v>129</v>
      </c>
      <c r="G3826" s="22" t="s">
        <v>14722</v>
      </c>
      <c r="H3826" s="20" t="s">
        <v>16</v>
      </c>
      <c r="I3826" s="20" t="s">
        <v>14679</v>
      </c>
      <c r="J3826" s="22" t="s">
        <v>14705</v>
      </c>
      <c r="K3826" s="22" t="s">
        <v>14706</v>
      </c>
    </row>
    <row r="3827" s="1" customFormat="1" ht="135" spans="1:11">
      <c r="A3827" s="19" t="s">
        <v>14723</v>
      </c>
      <c r="B3827" s="13" t="s">
        <v>14724</v>
      </c>
      <c r="C3827" s="13" t="s">
        <v>14725</v>
      </c>
      <c r="D3827" s="13"/>
      <c r="E3827" s="13"/>
      <c r="F3827" s="11" t="s">
        <v>14</v>
      </c>
      <c r="G3827" s="12" t="s">
        <v>14726</v>
      </c>
      <c r="H3827" s="11" t="s">
        <v>16</v>
      </c>
      <c r="I3827" s="28" t="s">
        <v>14727</v>
      </c>
      <c r="J3827" s="12" t="s">
        <v>14728</v>
      </c>
      <c r="K3827" s="12" t="s">
        <v>14729</v>
      </c>
    </row>
    <row r="3828" s="1" customFormat="1" ht="135" spans="1:11">
      <c r="A3828" s="19" t="s">
        <v>14730</v>
      </c>
      <c r="B3828" s="13" t="s">
        <v>14731</v>
      </c>
      <c r="C3828" s="13" t="s">
        <v>14732</v>
      </c>
      <c r="D3828" s="13"/>
      <c r="E3828" s="13"/>
      <c r="F3828" s="11" t="s">
        <v>14</v>
      </c>
      <c r="G3828" s="12" t="s">
        <v>14733</v>
      </c>
      <c r="H3828" s="11" t="s">
        <v>16</v>
      </c>
      <c r="I3828" s="28" t="s">
        <v>14727</v>
      </c>
      <c r="J3828" s="12" t="s">
        <v>14728</v>
      </c>
      <c r="K3828" s="12" t="s">
        <v>14729</v>
      </c>
    </row>
    <row r="3829" s="1" customFormat="1" ht="135" spans="1:11">
      <c r="A3829" s="19" t="s">
        <v>14734</v>
      </c>
      <c r="B3829" s="13" t="s">
        <v>14735</v>
      </c>
      <c r="C3829" s="13" t="s">
        <v>14736</v>
      </c>
      <c r="D3829" s="13"/>
      <c r="E3829" s="13"/>
      <c r="F3829" s="11" t="s">
        <v>14</v>
      </c>
      <c r="G3829" s="12" t="s">
        <v>14737</v>
      </c>
      <c r="H3829" s="11" t="s">
        <v>31</v>
      </c>
      <c r="I3829" s="28" t="s">
        <v>14727</v>
      </c>
      <c r="J3829" s="12" t="s">
        <v>14728</v>
      </c>
      <c r="K3829" s="12" t="s">
        <v>14729</v>
      </c>
    </row>
    <row r="3830" ht="168.75" spans="1:11">
      <c r="A3830" s="19" t="s">
        <v>14738</v>
      </c>
      <c r="B3830" s="21" t="s">
        <v>14739</v>
      </c>
      <c r="C3830" s="21" t="s">
        <v>14740</v>
      </c>
      <c r="D3830" s="21"/>
      <c r="E3830" s="21"/>
      <c r="F3830" s="20" t="s">
        <v>221</v>
      </c>
      <c r="G3830" s="22" t="s">
        <v>14741</v>
      </c>
      <c r="H3830" s="20" t="s">
        <v>16</v>
      </c>
      <c r="I3830" s="28" t="s">
        <v>14727</v>
      </c>
      <c r="J3830" s="22" t="s">
        <v>7415</v>
      </c>
      <c r="K3830" s="22" t="s">
        <v>14742</v>
      </c>
    </row>
    <row r="3831" ht="270" spans="1:11">
      <c r="A3831" s="19" t="s">
        <v>14743</v>
      </c>
      <c r="B3831" s="21" t="s">
        <v>14744</v>
      </c>
      <c r="C3831" s="21" t="s">
        <v>14745</v>
      </c>
      <c r="D3831" s="21"/>
      <c r="E3831" s="21"/>
      <c r="F3831" s="20" t="s">
        <v>119</v>
      </c>
      <c r="G3831" s="22" t="s">
        <v>14746</v>
      </c>
      <c r="H3831" s="20" t="s">
        <v>16</v>
      </c>
      <c r="I3831" s="28" t="s">
        <v>14727</v>
      </c>
      <c r="J3831" s="22" t="s">
        <v>7415</v>
      </c>
      <c r="K3831" s="22" t="s">
        <v>14742</v>
      </c>
    </row>
    <row r="3832" ht="33.75" spans="1:11">
      <c r="A3832" s="19" t="s">
        <v>14747</v>
      </c>
      <c r="B3832" s="21" t="s">
        <v>14748</v>
      </c>
      <c r="C3832" s="21" t="s">
        <v>14749</v>
      </c>
      <c r="D3832" s="21"/>
      <c r="E3832" s="21"/>
      <c r="F3832" s="20" t="s">
        <v>129</v>
      </c>
      <c r="G3832" s="22" t="s">
        <v>14750</v>
      </c>
      <c r="H3832" s="20" t="s">
        <v>16</v>
      </c>
      <c r="I3832" s="28" t="s">
        <v>14727</v>
      </c>
      <c r="J3832" s="22" t="s">
        <v>7415</v>
      </c>
      <c r="K3832" s="22" t="s">
        <v>14742</v>
      </c>
    </row>
    <row r="3833" s="2" customFormat="1" ht="135" spans="1:11">
      <c r="A3833" s="19" t="s">
        <v>14751</v>
      </c>
      <c r="B3833" s="53" t="s">
        <v>14752</v>
      </c>
      <c r="C3833" s="13" t="s">
        <v>14753</v>
      </c>
      <c r="D3833" s="13" t="s">
        <v>14754</v>
      </c>
      <c r="E3833" s="13" t="s">
        <v>14755</v>
      </c>
      <c r="F3833" s="15" t="s">
        <v>14</v>
      </c>
      <c r="G3833" s="16" t="s">
        <v>14756</v>
      </c>
      <c r="H3833" s="11" t="s">
        <v>31</v>
      </c>
      <c r="I3833" s="11" t="s">
        <v>14727</v>
      </c>
      <c r="J3833" s="16" t="s">
        <v>14728</v>
      </c>
      <c r="K3833" s="16" t="s">
        <v>14757</v>
      </c>
    </row>
    <row r="3834" s="1" customFormat="1" ht="67.5" spans="1:11">
      <c r="A3834" s="19" t="s">
        <v>14758</v>
      </c>
      <c r="B3834" s="13" t="s">
        <v>14759</v>
      </c>
      <c r="C3834" s="13" t="s">
        <v>14760</v>
      </c>
      <c r="D3834" s="13"/>
      <c r="E3834" s="13"/>
      <c r="F3834" s="11" t="s">
        <v>14</v>
      </c>
      <c r="G3834" s="12" t="s">
        <v>14761</v>
      </c>
      <c r="H3834" s="11" t="s">
        <v>16</v>
      </c>
      <c r="I3834" s="11" t="s">
        <v>14762</v>
      </c>
      <c r="J3834" s="12" t="s">
        <v>14763</v>
      </c>
      <c r="K3834" s="12" t="s">
        <v>14764</v>
      </c>
    </row>
    <row r="3835" ht="45" spans="1:11">
      <c r="A3835" s="19" t="s">
        <v>14765</v>
      </c>
      <c r="B3835" s="21" t="s">
        <v>14766</v>
      </c>
      <c r="C3835" s="21" t="s">
        <v>14767</v>
      </c>
      <c r="D3835" s="21"/>
      <c r="E3835" s="21"/>
      <c r="F3835" s="20" t="s">
        <v>227</v>
      </c>
      <c r="G3835" s="22" t="s">
        <v>14768</v>
      </c>
      <c r="H3835" s="20" t="s">
        <v>16</v>
      </c>
      <c r="I3835" s="20" t="s">
        <v>14762</v>
      </c>
      <c r="J3835" s="22" t="s">
        <v>14769</v>
      </c>
      <c r="K3835" s="22" t="s">
        <v>14770</v>
      </c>
    </row>
    <row r="3836" ht="45" spans="1:11">
      <c r="A3836" s="19" t="s">
        <v>14771</v>
      </c>
      <c r="B3836" s="21" t="s">
        <v>14772</v>
      </c>
      <c r="C3836" s="21" t="s">
        <v>14773</v>
      </c>
      <c r="D3836" s="21"/>
      <c r="E3836" s="21"/>
      <c r="F3836" s="20" t="s">
        <v>227</v>
      </c>
      <c r="G3836" s="22" t="s">
        <v>14774</v>
      </c>
      <c r="H3836" s="20" t="s">
        <v>16</v>
      </c>
      <c r="I3836" s="20" t="s">
        <v>14762</v>
      </c>
      <c r="J3836" s="22" t="s">
        <v>14775</v>
      </c>
      <c r="K3836" s="22" t="s">
        <v>14776</v>
      </c>
    </row>
    <row r="3837" ht="247.5" spans="1:11">
      <c r="A3837" s="19" t="s">
        <v>14777</v>
      </c>
      <c r="B3837" s="21" t="s">
        <v>14778</v>
      </c>
      <c r="C3837" s="21" t="s">
        <v>14779</v>
      </c>
      <c r="D3837" s="21"/>
      <c r="E3837" s="21"/>
      <c r="F3837" s="20" t="s">
        <v>59</v>
      </c>
      <c r="G3837" s="22" t="s">
        <v>14780</v>
      </c>
      <c r="H3837" s="20" t="s">
        <v>16</v>
      </c>
      <c r="I3837" s="20" t="s">
        <v>14781</v>
      </c>
      <c r="J3837" s="22" t="s">
        <v>14782</v>
      </c>
      <c r="K3837" s="22" t="s">
        <v>14783</v>
      </c>
    </row>
    <row r="3838" ht="56.25" spans="1:11">
      <c r="A3838" s="19" t="s">
        <v>14784</v>
      </c>
      <c r="B3838" s="21" t="s">
        <v>14785</v>
      </c>
      <c r="C3838" s="21" t="s">
        <v>14786</v>
      </c>
      <c r="D3838" s="21"/>
      <c r="E3838" s="21"/>
      <c r="F3838" s="20" t="s">
        <v>221</v>
      </c>
      <c r="G3838" s="22" t="s">
        <v>14787</v>
      </c>
      <c r="H3838" s="20" t="s">
        <v>16</v>
      </c>
      <c r="I3838" s="20" t="s">
        <v>14781</v>
      </c>
      <c r="J3838" s="22" t="s">
        <v>14782</v>
      </c>
      <c r="K3838" s="22" t="s">
        <v>14788</v>
      </c>
    </row>
    <row r="3839" ht="56.25" spans="1:11">
      <c r="A3839" s="19" t="s">
        <v>14789</v>
      </c>
      <c r="B3839" s="21" t="s">
        <v>14790</v>
      </c>
      <c r="C3839" s="21" t="s">
        <v>14791</v>
      </c>
      <c r="D3839" s="21"/>
      <c r="E3839" s="21"/>
      <c r="F3839" s="20" t="s">
        <v>221</v>
      </c>
      <c r="G3839" s="22" t="s">
        <v>14792</v>
      </c>
      <c r="H3839" s="20" t="s">
        <v>16</v>
      </c>
      <c r="I3839" s="20" t="s">
        <v>14781</v>
      </c>
      <c r="J3839" s="22" t="s">
        <v>14782</v>
      </c>
      <c r="K3839" s="22" t="s">
        <v>14788</v>
      </c>
    </row>
    <row r="3840" s="1" customFormat="1" ht="90" spans="1:11">
      <c r="A3840" s="19" t="s">
        <v>14793</v>
      </c>
      <c r="B3840" s="13" t="s">
        <v>14794</v>
      </c>
      <c r="C3840" s="13" t="s">
        <v>14795</v>
      </c>
      <c r="D3840" s="13"/>
      <c r="E3840" s="13"/>
      <c r="F3840" s="11" t="s">
        <v>14</v>
      </c>
      <c r="G3840" s="12" t="s">
        <v>14796</v>
      </c>
      <c r="H3840" s="11" t="s">
        <v>16</v>
      </c>
      <c r="I3840" s="11" t="s">
        <v>14797</v>
      </c>
      <c r="J3840" s="12" t="s">
        <v>61</v>
      </c>
      <c r="K3840" s="12" t="s">
        <v>14798</v>
      </c>
    </row>
    <row r="3841" ht="409.5" spans="1:11">
      <c r="A3841" s="19" t="s">
        <v>14799</v>
      </c>
      <c r="B3841" s="21" t="s">
        <v>14800</v>
      </c>
      <c r="C3841" s="21" t="s">
        <v>14801</v>
      </c>
      <c r="D3841" s="21"/>
      <c r="E3841" s="21"/>
      <c r="F3841" s="20" t="s">
        <v>59</v>
      </c>
      <c r="G3841" s="22" t="s">
        <v>14802</v>
      </c>
      <c r="H3841" s="20" t="s">
        <v>16</v>
      </c>
      <c r="I3841" s="11" t="s">
        <v>14797</v>
      </c>
      <c r="J3841" s="22" t="s">
        <v>14803</v>
      </c>
      <c r="K3841" s="22" t="s">
        <v>14804</v>
      </c>
    </row>
    <row r="3842" ht="409.5" spans="1:11">
      <c r="A3842" s="19" t="s">
        <v>14805</v>
      </c>
      <c r="B3842" s="21" t="s">
        <v>14806</v>
      </c>
      <c r="C3842" s="21" t="s">
        <v>14807</v>
      </c>
      <c r="D3842" s="21"/>
      <c r="E3842" s="21"/>
      <c r="F3842" s="20" t="s">
        <v>129</v>
      </c>
      <c r="G3842" s="22" t="s">
        <v>14808</v>
      </c>
      <c r="H3842" s="20" t="s">
        <v>16</v>
      </c>
      <c r="I3842" s="11" t="s">
        <v>14797</v>
      </c>
      <c r="J3842" s="22" t="s">
        <v>61</v>
      </c>
      <c r="K3842" s="22" t="s">
        <v>14809</v>
      </c>
    </row>
    <row r="3843" s="2" customFormat="1" ht="168.75" spans="1:11">
      <c r="A3843" s="14" t="s">
        <v>14810</v>
      </c>
      <c r="B3843" s="26" t="s">
        <v>14811</v>
      </c>
      <c r="C3843" s="27" t="s">
        <v>14812</v>
      </c>
      <c r="D3843" s="13" t="s">
        <v>14813</v>
      </c>
      <c r="E3843" s="13" t="s">
        <v>14814</v>
      </c>
      <c r="F3843" s="15" t="s">
        <v>14</v>
      </c>
      <c r="G3843" s="16" t="s">
        <v>14815</v>
      </c>
      <c r="H3843" s="11" t="s">
        <v>16</v>
      </c>
      <c r="I3843" s="11" t="s">
        <v>14797</v>
      </c>
      <c r="J3843" s="33" t="s">
        <v>61</v>
      </c>
      <c r="K3843" s="16" t="s">
        <v>19</v>
      </c>
    </row>
    <row r="3844" s="2" customFormat="1" ht="281.25" spans="1:11">
      <c r="A3844" s="17"/>
      <c r="B3844" s="29"/>
      <c r="C3844" s="30"/>
      <c r="D3844" s="13" t="s">
        <v>14816</v>
      </c>
      <c r="E3844" s="13" t="s">
        <v>14817</v>
      </c>
      <c r="F3844" s="11" t="s">
        <v>14</v>
      </c>
      <c r="G3844" s="16" t="s">
        <v>14818</v>
      </c>
      <c r="H3844" s="11" t="s">
        <v>31</v>
      </c>
      <c r="I3844" s="11" t="s">
        <v>14797</v>
      </c>
      <c r="J3844" s="33" t="s">
        <v>14819</v>
      </c>
      <c r="K3844" s="16" t="s">
        <v>19</v>
      </c>
    </row>
    <row r="3845" s="2" customFormat="1" ht="168.75" spans="1:11">
      <c r="A3845" s="17"/>
      <c r="B3845" s="29"/>
      <c r="C3845" s="30"/>
      <c r="D3845" s="13" t="s">
        <v>14820</v>
      </c>
      <c r="E3845" s="13" t="s">
        <v>14821</v>
      </c>
      <c r="F3845" s="11" t="s">
        <v>14</v>
      </c>
      <c r="G3845" s="16" t="s">
        <v>14822</v>
      </c>
      <c r="H3845" s="11" t="s">
        <v>31</v>
      </c>
      <c r="I3845" s="11" t="s">
        <v>14797</v>
      </c>
      <c r="J3845" s="33" t="s">
        <v>61</v>
      </c>
      <c r="K3845" s="16" t="s">
        <v>19</v>
      </c>
    </row>
    <row r="3846" s="2" customFormat="1" ht="180" spans="1:11">
      <c r="A3846" s="18"/>
      <c r="B3846" s="31"/>
      <c r="C3846" s="32"/>
      <c r="D3846" s="13" t="s">
        <v>14823</v>
      </c>
      <c r="E3846" s="13" t="s">
        <v>14824</v>
      </c>
      <c r="F3846" s="11" t="s">
        <v>14</v>
      </c>
      <c r="G3846" s="16" t="s">
        <v>14825</v>
      </c>
      <c r="H3846" s="11" t="s">
        <v>31</v>
      </c>
      <c r="I3846" s="11" t="s">
        <v>14797</v>
      </c>
      <c r="J3846" s="33" t="s">
        <v>61</v>
      </c>
      <c r="K3846" s="16" t="s">
        <v>19</v>
      </c>
    </row>
    <row r="3847" s="1" customFormat="1" ht="78.75" spans="1:11">
      <c r="A3847" s="19" t="s">
        <v>14826</v>
      </c>
      <c r="B3847" s="13" t="s">
        <v>14827</v>
      </c>
      <c r="C3847" s="13" t="s">
        <v>14828</v>
      </c>
      <c r="D3847" s="13"/>
      <c r="E3847" s="13"/>
      <c r="F3847" s="11" t="s">
        <v>14</v>
      </c>
      <c r="G3847" s="12" t="s">
        <v>14829</v>
      </c>
      <c r="H3847" s="11" t="s">
        <v>31</v>
      </c>
      <c r="I3847" s="11" t="s">
        <v>14797</v>
      </c>
      <c r="J3847" s="12" t="s">
        <v>14830</v>
      </c>
      <c r="K3847" s="12" t="s">
        <v>14831</v>
      </c>
    </row>
    <row r="3848" ht="101.25" spans="1:11">
      <c r="A3848" s="20">
        <v>3809</v>
      </c>
      <c r="B3848" s="21" t="s">
        <v>14832</v>
      </c>
      <c r="C3848" s="21" t="s">
        <v>14833</v>
      </c>
      <c r="D3848" s="21"/>
      <c r="E3848" s="21"/>
      <c r="F3848" s="20" t="s">
        <v>59</v>
      </c>
      <c r="G3848" s="22" t="s">
        <v>14834</v>
      </c>
      <c r="H3848" s="20" t="s">
        <v>16</v>
      </c>
      <c r="I3848" s="11" t="s">
        <v>14797</v>
      </c>
      <c r="J3848" s="22" t="s">
        <v>14830</v>
      </c>
      <c r="K3848" s="22" t="s">
        <v>14831</v>
      </c>
    </row>
    <row r="3849" ht="90" spans="1:11">
      <c r="A3849" s="19" t="s">
        <v>14835</v>
      </c>
      <c r="B3849" s="21" t="s">
        <v>14836</v>
      </c>
      <c r="C3849" s="21" t="s">
        <v>14837</v>
      </c>
      <c r="D3849" s="21"/>
      <c r="E3849" s="21"/>
      <c r="F3849" s="20" t="s">
        <v>59</v>
      </c>
      <c r="G3849" s="22" t="s">
        <v>14838</v>
      </c>
      <c r="H3849" s="20" t="s">
        <v>16</v>
      </c>
      <c r="I3849" s="11" t="s">
        <v>14797</v>
      </c>
      <c r="J3849" s="22" t="s">
        <v>14839</v>
      </c>
      <c r="K3849" s="22" t="s">
        <v>14831</v>
      </c>
    </row>
    <row r="3850" ht="90" spans="1:11">
      <c r="A3850" s="19" t="s">
        <v>14840</v>
      </c>
      <c r="B3850" s="21" t="s">
        <v>14841</v>
      </c>
      <c r="C3850" s="21" t="s">
        <v>14842</v>
      </c>
      <c r="D3850" s="21"/>
      <c r="E3850" s="21"/>
      <c r="F3850" s="20" t="s">
        <v>59</v>
      </c>
      <c r="G3850" s="22" t="s">
        <v>14843</v>
      </c>
      <c r="H3850" s="20" t="s">
        <v>16</v>
      </c>
      <c r="I3850" s="11" t="s">
        <v>14797</v>
      </c>
      <c r="J3850" s="22" t="s">
        <v>14839</v>
      </c>
      <c r="K3850" s="22" t="s">
        <v>14831</v>
      </c>
    </row>
    <row r="3851" ht="202.5" spans="1:11">
      <c r="A3851" s="19" t="s">
        <v>14844</v>
      </c>
      <c r="B3851" s="21" t="s">
        <v>14845</v>
      </c>
      <c r="C3851" s="21" t="s">
        <v>14846</v>
      </c>
      <c r="D3851" s="21"/>
      <c r="E3851" s="21"/>
      <c r="F3851" s="20" t="s">
        <v>59</v>
      </c>
      <c r="G3851" s="22" t="s">
        <v>14847</v>
      </c>
      <c r="H3851" s="20" t="s">
        <v>16</v>
      </c>
      <c r="I3851" s="11" t="s">
        <v>14797</v>
      </c>
      <c r="J3851" s="22" t="s">
        <v>14830</v>
      </c>
      <c r="K3851" s="22" t="s">
        <v>14831</v>
      </c>
    </row>
    <row r="3852" ht="90" spans="1:11">
      <c r="A3852" s="19" t="s">
        <v>14848</v>
      </c>
      <c r="B3852" s="21" t="s">
        <v>14849</v>
      </c>
      <c r="C3852" s="21" t="s">
        <v>14850</v>
      </c>
      <c r="D3852" s="21"/>
      <c r="E3852" s="21"/>
      <c r="F3852" s="20" t="s">
        <v>227</v>
      </c>
      <c r="G3852" s="22" t="s">
        <v>14851</v>
      </c>
      <c r="H3852" s="20" t="s">
        <v>16</v>
      </c>
      <c r="I3852" s="11" t="s">
        <v>14797</v>
      </c>
      <c r="J3852" s="22" t="s">
        <v>61</v>
      </c>
      <c r="K3852" s="22" t="s">
        <v>19</v>
      </c>
    </row>
    <row r="3853" s="1" customFormat="1" ht="213.75" spans="1:11">
      <c r="A3853" s="19" t="s">
        <v>14852</v>
      </c>
      <c r="B3853" s="13" t="s">
        <v>14853</v>
      </c>
      <c r="C3853" s="13" t="s">
        <v>14854</v>
      </c>
      <c r="D3853" s="13"/>
      <c r="E3853" s="13"/>
      <c r="F3853" s="11" t="s">
        <v>14</v>
      </c>
      <c r="G3853" s="12" t="s">
        <v>14855</v>
      </c>
      <c r="H3853" s="11" t="s">
        <v>31</v>
      </c>
      <c r="I3853" s="11" t="s">
        <v>4837</v>
      </c>
      <c r="J3853" s="34" t="s">
        <v>7515</v>
      </c>
      <c r="K3853" s="12" t="s">
        <v>14680</v>
      </c>
    </row>
    <row r="3854" s="1" customFormat="1" ht="213.75" spans="1:11">
      <c r="A3854" s="19" t="s">
        <v>14856</v>
      </c>
      <c r="B3854" s="13" t="s">
        <v>14857</v>
      </c>
      <c r="C3854" s="13" t="s">
        <v>14858</v>
      </c>
      <c r="D3854" s="13"/>
      <c r="E3854" s="13"/>
      <c r="F3854" s="11" t="s">
        <v>14</v>
      </c>
      <c r="G3854" s="12" t="s">
        <v>14859</v>
      </c>
      <c r="H3854" s="11" t="s">
        <v>31</v>
      </c>
      <c r="I3854" s="11" t="s">
        <v>4837</v>
      </c>
      <c r="J3854" s="34" t="s">
        <v>7515</v>
      </c>
      <c r="K3854" s="12" t="s">
        <v>14680</v>
      </c>
    </row>
    <row r="3855" s="1" customFormat="1" ht="213.75" spans="1:11">
      <c r="A3855" s="19" t="s">
        <v>14860</v>
      </c>
      <c r="B3855" s="13" t="s">
        <v>14861</v>
      </c>
      <c r="C3855" s="13" t="s">
        <v>14862</v>
      </c>
      <c r="D3855" s="13"/>
      <c r="E3855" s="13"/>
      <c r="F3855" s="11" t="s">
        <v>14</v>
      </c>
      <c r="G3855" s="12" t="s">
        <v>14863</v>
      </c>
      <c r="H3855" s="11" t="s">
        <v>31</v>
      </c>
      <c r="I3855" s="11" t="s">
        <v>4837</v>
      </c>
      <c r="J3855" s="34" t="s">
        <v>7515</v>
      </c>
      <c r="K3855" s="12" t="s">
        <v>14680</v>
      </c>
    </row>
    <row r="3856" s="1" customFormat="1" ht="213.75" spans="1:11">
      <c r="A3856" s="19" t="s">
        <v>14864</v>
      </c>
      <c r="B3856" s="13" t="s">
        <v>14865</v>
      </c>
      <c r="C3856" s="13" t="s">
        <v>14866</v>
      </c>
      <c r="D3856" s="13"/>
      <c r="E3856" s="13"/>
      <c r="F3856" s="11" t="s">
        <v>14</v>
      </c>
      <c r="G3856" s="12" t="s">
        <v>14867</v>
      </c>
      <c r="H3856" s="11" t="s">
        <v>16</v>
      </c>
      <c r="I3856" s="11" t="s">
        <v>4837</v>
      </c>
      <c r="J3856" s="34" t="s">
        <v>7515</v>
      </c>
      <c r="K3856" s="12" t="s">
        <v>14680</v>
      </c>
    </row>
    <row r="3857" s="1" customFormat="1" ht="213.75" spans="1:11">
      <c r="A3857" s="19" t="s">
        <v>14868</v>
      </c>
      <c r="B3857" s="13" t="s">
        <v>14869</v>
      </c>
      <c r="C3857" s="13" t="s">
        <v>14870</v>
      </c>
      <c r="D3857" s="13"/>
      <c r="E3857" s="13"/>
      <c r="F3857" s="11" t="s">
        <v>14</v>
      </c>
      <c r="G3857" s="12" t="s">
        <v>14871</v>
      </c>
      <c r="H3857" s="11" t="s">
        <v>31</v>
      </c>
      <c r="I3857" s="11" t="s">
        <v>4837</v>
      </c>
      <c r="J3857" s="34" t="s">
        <v>7515</v>
      </c>
      <c r="K3857" s="12" t="s">
        <v>14680</v>
      </c>
    </row>
    <row r="3858" s="1" customFormat="1" ht="213.75" spans="1:11">
      <c r="A3858" s="19" t="s">
        <v>14872</v>
      </c>
      <c r="B3858" s="13" t="s">
        <v>14873</v>
      </c>
      <c r="C3858" s="13" t="s">
        <v>14874</v>
      </c>
      <c r="D3858" s="13"/>
      <c r="E3858" s="13"/>
      <c r="F3858" s="11" t="s">
        <v>14</v>
      </c>
      <c r="G3858" s="12" t="s">
        <v>14875</v>
      </c>
      <c r="H3858" s="11" t="s">
        <v>31</v>
      </c>
      <c r="I3858" s="11" t="s">
        <v>4837</v>
      </c>
      <c r="J3858" s="34" t="s">
        <v>7515</v>
      </c>
      <c r="K3858" s="12" t="s">
        <v>14680</v>
      </c>
    </row>
    <row r="3859" s="1" customFormat="1" ht="213.75" spans="1:11">
      <c r="A3859" s="19" t="s">
        <v>14876</v>
      </c>
      <c r="B3859" s="13" t="s">
        <v>14877</v>
      </c>
      <c r="C3859" s="13" t="s">
        <v>14878</v>
      </c>
      <c r="D3859" s="13"/>
      <c r="E3859" s="13"/>
      <c r="F3859" s="11" t="s">
        <v>14</v>
      </c>
      <c r="G3859" s="12" t="s">
        <v>14879</v>
      </c>
      <c r="H3859" s="11" t="s">
        <v>31</v>
      </c>
      <c r="I3859" s="11" t="s">
        <v>4837</v>
      </c>
      <c r="J3859" s="34" t="s">
        <v>7515</v>
      </c>
      <c r="K3859" s="12" t="s">
        <v>14680</v>
      </c>
    </row>
    <row r="3860" s="1" customFormat="1" ht="213.75" spans="1:11">
      <c r="A3860" s="19" t="s">
        <v>14880</v>
      </c>
      <c r="B3860" s="13" t="s">
        <v>14881</v>
      </c>
      <c r="C3860" s="13" t="s">
        <v>14882</v>
      </c>
      <c r="D3860" s="13"/>
      <c r="E3860" s="13"/>
      <c r="F3860" s="11" t="s">
        <v>14</v>
      </c>
      <c r="G3860" s="12" t="s">
        <v>14883</v>
      </c>
      <c r="H3860" s="11" t="s">
        <v>31</v>
      </c>
      <c r="I3860" s="11" t="s">
        <v>4837</v>
      </c>
      <c r="J3860" s="34" t="s">
        <v>7515</v>
      </c>
      <c r="K3860" s="12" t="s">
        <v>14680</v>
      </c>
    </row>
    <row r="3861" s="1" customFormat="1" ht="213.75" spans="1:11">
      <c r="A3861" s="19" t="s">
        <v>14884</v>
      </c>
      <c r="B3861" s="13" t="s">
        <v>14885</v>
      </c>
      <c r="C3861" s="13" t="s">
        <v>14886</v>
      </c>
      <c r="D3861" s="13"/>
      <c r="E3861" s="13"/>
      <c r="F3861" s="11" t="s">
        <v>14</v>
      </c>
      <c r="G3861" s="12" t="s">
        <v>14887</v>
      </c>
      <c r="H3861" s="11" t="s">
        <v>31</v>
      </c>
      <c r="I3861" s="11" t="s">
        <v>4837</v>
      </c>
      <c r="J3861" s="34" t="s">
        <v>7515</v>
      </c>
      <c r="K3861" s="12" t="s">
        <v>14680</v>
      </c>
    </row>
    <row r="3862" s="1" customFormat="1" ht="213.75" spans="1:11">
      <c r="A3862" s="19" t="s">
        <v>14888</v>
      </c>
      <c r="B3862" s="13" t="s">
        <v>14889</v>
      </c>
      <c r="C3862" s="13" t="s">
        <v>14890</v>
      </c>
      <c r="D3862" s="13"/>
      <c r="E3862" s="13"/>
      <c r="F3862" s="11" t="s">
        <v>14</v>
      </c>
      <c r="G3862" s="12" t="s">
        <v>14891</v>
      </c>
      <c r="H3862" s="11" t="s">
        <v>16</v>
      </c>
      <c r="I3862" s="11" t="s">
        <v>4837</v>
      </c>
      <c r="J3862" s="34" t="s">
        <v>7515</v>
      </c>
      <c r="K3862" s="12" t="s">
        <v>14680</v>
      </c>
    </row>
    <row r="3863" s="1" customFormat="1" ht="213.75" spans="1:11">
      <c r="A3863" s="19" t="s">
        <v>14892</v>
      </c>
      <c r="B3863" s="13" t="s">
        <v>14893</v>
      </c>
      <c r="C3863" s="13" t="s">
        <v>14894</v>
      </c>
      <c r="D3863" s="13"/>
      <c r="E3863" s="13"/>
      <c r="F3863" s="11" t="s">
        <v>14</v>
      </c>
      <c r="G3863" s="34" t="s">
        <v>14895</v>
      </c>
      <c r="H3863" s="11" t="s">
        <v>31</v>
      </c>
      <c r="I3863" s="11" t="s">
        <v>4837</v>
      </c>
      <c r="J3863" s="34" t="s">
        <v>7515</v>
      </c>
      <c r="K3863" s="12" t="s">
        <v>14680</v>
      </c>
    </row>
    <row r="3864" s="1" customFormat="1" ht="213.75" spans="1:11">
      <c r="A3864" s="19" t="s">
        <v>14896</v>
      </c>
      <c r="B3864" s="13" t="s">
        <v>14897</v>
      </c>
      <c r="C3864" s="13" t="s">
        <v>14898</v>
      </c>
      <c r="D3864" s="13"/>
      <c r="E3864" s="13"/>
      <c r="F3864" s="11" t="s">
        <v>14</v>
      </c>
      <c r="G3864" s="12" t="s">
        <v>14899</v>
      </c>
      <c r="H3864" s="11" t="s">
        <v>31</v>
      </c>
      <c r="I3864" s="11" t="s">
        <v>4837</v>
      </c>
      <c r="J3864" s="34" t="s">
        <v>7515</v>
      </c>
      <c r="K3864" s="12" t="s">
        <v>14680</v>
      </c>
    </row>
    <row r="3865" s="1" customFormat="1" ht="213.75" spans="1:11">
      <c r="A3865" s="19" t="s">
        <v>14900</v>
      </c>
      <c r="B3865" s="13" t="s">
        <v>14901</v>
      </c>
      <c r="C3865" s="13" t="s">
        <v>14902</v>
      </c>
      <c r="D3865" s="13"/>
      <c r="E3865" s="13"/>
      <c r="F3865" s="11" t="s">
        <v>14</v>
      </c>
      <c r="G3865" s="12" t="s">
        <v>14903</v>
      </c>
      <c r="H3865" s="11" t="s">
        <v>16</v>
      </c>
      <c r="I3865" s="11" t="s">
        <v>4837</v>
      </c>
      <c r="J3865" s="12" t="s">
        <v>7515</v>
      </c>
      <c r="K3865" s="12" t="s">
        <v>14680</v>
      </c>
    </row>
    <row r="3866" s="1" customFormat="1" ht="213.75" spans="1:11">
      <c r="A3866" s="19" t="s">
        <v>14904</v>
      </c>
      <c r="B3866" s="13" t="s">
        <v>14905</v>
      </c>
      <c r="C3866" s="13" t="s">
        <v>14906</v>
      </c>
      <c r="D3866" s="13"/>
      <c r="E3866" s="13"/>
      <c r="F3866" s="11" t="s">
        <v>14</v>
      </c>
      <c r="G3866" s="12" t="s">
        <v>14907</v>
      </c>
      <c r="H3866" s="11" t="s">
        <v>16</v>
      </c>
      <c r="I3866" s="11" t="s">
        <v>4837</v>
      </c>
      <c r="J3866" s="12" t="s">
        <v>7515</v>
      </c>
      <c r="K3866" s="12" t="s">
        <v>14680</v>
      </c>
    </row>
    <row r="3867" s="1" customFormat="1" ht="213.75" spans="1:11">
      <c r="A3867" s="19" t="s">
        <v>14908</v>
      </c>
      <c r="B3867" s="13" t="s">
        <v>14909</v>
      </c>
      <c r="C3867" s="13" t="s">
        <v>14910</v>
      </c>
      <c r="D3867" s="13"/>
      <c r="E3867" s="13"/>
      <c r="F3867" s="11" t="s">
        <v>14</v>
      </c>
      <c r="G3867" s="12" t="s">
        <v>14911</v>
      </c>
      <c r="H3867" s="11" t="s">
        <v>31</v>
      </c>
      <c r="I3867" s="11" t="s">
        <v>4837</v>
      </c>
      <c r="J3867" s="12" t="s">
        <v>7515</v>
      </c>
      <c r="K3867" s="12" t="s">
        <v>14680</v>
      </c>
    </row>
    <row r="3868" s="1" customFormat="1" ht="213.75" spans="1:11">
      <c r="A3868" s="19" t="s">
        <v>14912</v>
      </c>
      <c r="B3868" s="13" t="s">
        <v>14913</v>
      </c>
      <c r="C3868" s="13" t="s">
        <v>14914</v>
      </c>
      <c r="D3868" s="13"/>
      <c r="E3868" s="13"/>
      <c r="F3868" s="11" t="s">
        <v>14</v>
      </c>
      <c r="G3868" s="12" t="s">
        <v>14915</v>
      </c>
      <c r="H3868" s="11" t="s">
        <v>31</v>
      </c>
      <c r="I3868" s="11" t="s">
        <v>4837</v>
      </c>
      <c r="J3868" s="12" t="s">
        <v>7515</v>
      </c>
      <c r="K3868" s="12" t="s">
        <v>14680</v>
      </c>
    </row>
    <row r="3869" s="1" customFormat="1" ht="213.75" spans="1:11">
      <c r="A3869" s="19" t="s">
        <v>14916</v>
      </c>
      <c r="B3869" s="13" t="s">
        <v>14917</v>
      </c>
      <c r="C3869" s="13" t="s">
        <v>14918</v>
      </c>
      <c r="D3869" s="13"/>
      <c r="E3869" s="13"/>
      <c r="F3869" s="11" t="s">
        <v>14</v>
      </c>
      <c r="G3869" s="12" t="s">
        <v>14919</v>
      </c>
      <c r="H3869" s="11" t="s">
        <v>31</v>
      </c>
      <c r="I3869" s="11" t="s">
        <v>4837</v>
      </c>
      <c r="J3869" s="12" t="s">
        <v>7515</v>
      </c>
      <c r="K3869" s="12" t="s">
        <v>14680</v>
      </c>
    </row>
    <row r="3870" s="1" customFormat="1" ht="191.25" spans="1:11">
      <c r="A3870" s="19" t="s">
        <v>14920</v>
      </c>
      <c r="B3870" s="13" t="s">
        <v>14921</v>
      </c>
      <c r="C3870" s="13" t="s">
        <v>14922</v>
      </c>
      <c r="D3870" s="13"/>
      <c r="E3870" s="13"/>
      <c r="F3870" s="11" t="s">
        <v>14</v>
      </c>
      <c r="G3870" s="12" t="s">
        <v>14923</v>
      </c>
      <c r="H3870" s="11" t="s">
        <v>31</v>
      </c>
      <c r="I3870" s="11" t="s">
        <v>4837</v>
      </c>
      <c r="J3870" s="12" t="s">
        <v>14924</v>
      </c>
      <c r="K3870" s="12" t="s">
        <v>14680</v>
      </c>
    </row>
    <row r="3871" s="1" customFormat="1" ht="112.5" spans="1:11">
      <c r="A3871" s="19" t="s">
        <v>14925</v>
      </c>
      <c r="B3871" s="13" t="s">
        <v>14926</v>
      </c>
      <c r="C3871" s="13" t="s">
        <v>14927</v>
      </c>
      <c r="D3871" s="13"/>
      <c r="E3871" s="13"/>
      <c r="F3871" s="11" t="s">
        <v>14</v>
      </c>
      <c r="G3871" s="12" t="s">
        <v>14928</v>
      </c>
      <c r="H3871" s="11" t="s">
        <v>16</v>
      </c>
      <c r="I3871" s="11" t="s">
        <v>4837</v>
      </c>
      <c r="J3871" s="12" t="s">
        <v>14929</v>
      </c>
      <c r="K3871" s="12" t="s">
        <v>14680</v>
      </c>
    </row>
    <row r="3872" s="1" customFormat="1" ht="213.75" spans="1:11">
      <c r="A3872" s="19" t="s">
        <v>14930</v>
      </c>
      <c r="B3872" s="13" t="s">
        <v>14931</v>
      </c>
      <c r="C3872" s="13" t="s">
        <v>14932</v>
      </c>
      <c r="D3872" s="13"/>
      <c r="E3872" s="13"/>
      <c r="F3872" s="11" t="s">
        <v>14</v>
      </c>
      <c r="G3872" s="12" t="s">
        <v>14933</v>
      </c>
      <c r="H3872" s="11" t="s">
        <v>16</v>
      </c>
      <c r="I3872" s="11" t="s">
        <v>4837</v>
      </c>
      <c r="J3872" s="12" t="s">
        <v>7515</v>
      </c>
      <c r="K3872" s="12" t="s">
        <v>14680</v>
      </c>
    </row>
    <row r="3873" s="1" customFormat="1" ht="213.75" spans="1:11">
      <c r="A3873" s="19" t="s">
        <v>14934</v>
      </c>
      <c r="B3873" s="13" t="s">
        <v>14935</v>
      </c>
      <c r="C3873" s="13" t="s">
        <v>14936</v>
      </c>
      <c r="D3873" s="13"/>
      <c r="E3873" s="13"/>
      <c r="F3873" s="15" t="s">
        <v>14</v>
      </c>
      <c r="G3873" s="12" t="s">
        <v>14937</v>
      </c>
      <c r="H3873" s="11" t="s">
        <v>16</v>
      </c>
      <c r="I3873" s="11" t="s">
        <v>4837</v>
      </c>
      <c r="J3873" s="12" t="s">
        <v>7515</v>
      </c>
      <c r="K3873" s="12" t="s">
        <v>14680</v>
      </c>
    </row>
    <row r="3874" s="1" customFormat="1" ht="191.25" spans="1:11">
      <c r="A3874" s="19" t="s">
        <v>14938</v>
      </c>
      <c r="B3874" s="13" t="s">
        <v>14939</v>
      </c>
      <c r="C3874" s="13" t="s">
        <v>14940</v>
      </c>
      <c r="D3874" s="13"/>
      <c r="E3874" s="13"/>
      <c r="F3874" s="11" t="s">
        <v>14</v>
      </c>
      <c r="G3874" s="12" t="s">
        <v>14941</v>
      </c>
      <c r="H3874" s="11" t="s">
        <v>31</v>
      </c>
      <c r="I3874" s="11" t="s">
        <v>4837</v>
      </c>
      <c r="J3874" s="12" t="s">
        <v>14924</v>
      </c>
      <c r="K3874" s="12" t="s">
        <v>14680</v>
      </c>
    </row>
    <row r="3875" ht="191.25" spans="1:11">
      <c r="A3875" s="19" t="s">
        <v>14942</v>
      </c>
      <c r="B3875" s="21" t="s">
        <v>14943</v>
      </c>
      <c r="C3875" s="21" t="s">
        <v>14944</v>
      </c>
      <c r="D3875" s="21"/>
      <c r="E3875" s="21"/>
      <c r="F3875" s="20" t="s">
        <v>59</v>
      </c>
      <c r="G3875" s="22" t="s">
        <v>14945</v>
      </c>
      <c r="H3875" s="20" t="s">
        <v>16</v>
      </c>
      <c r="I3875" s="20" t="s">
        <v>4837</v>
      </c>
      <c r="J3875" s="22" t="s">
        <v>9187</v>
      </c>
      <c r="K3875" s="22" t="s">
        <v>6271</v>
      </c>
    </row>
    <row r="3876" ht="191.25" spans="1:11">
      <c r="A3876" s="19" t="s">
        <v>14946</v>
      </c>
      <c r="B3876" s="54" t="s">
        <v>14947</v>
      </c>
      <c r="C3876" s="54" t="s">
        <v>14948</v>
      </c>
      <c r="D3876" s="54"/>
      <c r="E3876" s="54"/>
      <c r="F3876" s="56" t="s">
        <v>59</v>
      </c>
      <c r="G3876" s="22" t="s">
        <v>14949</v>
      </c>
      <c r="H3876" s="20" t="s">
        <v>31</v>
      </c>
      <c r="I3876" s="20" t="s">
        <v>4837</v>
      </c>
      <c r="J3876" s="22" t="s">
        <v>9187</v>
      </c>
      <c r="K3876" s="22" t="s">
        <v>6271</v>
      </c>
    </row>
    <row r="3877" ht="191.25" spans="1:11">
      <c r="A3877" s="19" t="s">
        <v>14950</v>
      </c>
      <c r="B3877" s="21" t="s">
        <v>9500</v>
      </c>
      <c r="C3877" s="21" t="s">
        <v>9501</v>
      </c>
      <c r="D3877" s="21"/>
      <c r="E3877" s="21"/>
      <c r="F3877" s="20" t="s">
        <v>59</v>
      </c>
      <c r="G3877" s="22" t="s">
        <v>14951</v>
      </c>
      <c r="H3877" s="20" t="s">
        <v>31</v>
      </c>
      <c r="I3877" s="20" t="s">
        <v>4837</v>
      </c>
      <c r="J3877" s="22" t="s">
        <v>9187</v>
      </c>
      <c r="K3877" s="22" t="s">
        <v>6271</v>
      </c>
    </row>
    <row r="3878" ht="191.25" spans="1:11">
      <c r="A3878" s="19" t="s">
        <v>14952</v>
      </c>
      <c r="B3878" s="21" t="s">
        <v>14953</v>
      </c>
      <c r="C3878" s="21" t="s">
        <v>14954</v>
      </c>
      <c r="D3878" s="21"/>
      <c r="E3878" s="21"/>
      <c r="F3878" s="20" t="s">
        <v>59</v>
      </c>
      <c r="G3878" s="22" t="s">
        <v>14955</v>
      </c>
      <c r="H3878" s="20" t="s">
        <v>31</v>
      </c>
      <c r="I3878" s="20" t="s">
        <v>4837</v>
      </c>
      <c r="J3878" s="22" t="s">
        <v>14956</v>
      </c>
      <c r="K3878" s="22" t="s">
        <v>14957</v>
      </c>
    </row>
    <row r="3879" ht="191.25" spans="1:11">
      <c r="A3879" s="19" t="s">
        <v>14958</v>
      </c>
      <c r="B3879" s="21" t="s">
        <v>14959</v>
      </c>
      <c r="C3879" s="21" t="s">
        <v>14960</v>
      </c>
      <c r="D3879" s="21"/>
      <c r="E3879" s="21"/>
      <c r="F3879" s="20" t="s">
        <v>59</v>
      </c>
      <c r="G3879" s="22" t="s">
        <v>14961</v>
      </c>
      <c r="H3879" s="20" t="s">
        <v>31</v>
      </c>
      <c r="I3879" s="20" t="s">
        <v>4837</v>
      </c>
      <c r="J3879" s="22" t="s">
        <v>14956</v>
      </c>
      <c r="K3879" s="22" t="s">
        <v>14957</v>
      </c>
    </row>
    <row r="3880" ht="191.25" spans="1:11">
      <c r="A3880" s="19" t="s">
        <v>14962</v>
      </c>
      <c r="B3880" s="21" t="s">
        <v>14963</v>
      </c>
      <c r="C3880" s="21" t="s">
        <v>14964</v>
      </c>
      <c r="D3880" s="21"/>
      <c r="E3880" s="21"/>
      <c r="F3880" s="20" t="s">
        <v>59</v>
      </c>
      <c r="G3880" s="22" t="s">
        <v>14965</v>
      </c>
      <c r="H3880" s="20" t="s">
        <v>31</v>
      </c>
      <c r="I3880" s="20" t="s">
        <v>4837</v>
      </c>
      <c r="J3880" s="22" t="s">
        <v>14956</v>
      </c>
      <c r="K3880" s="22" t="s">
        <v>14957</v>
      </c>
    </row>
    <row r="3881" ht="191.25" spans="1:11">
      <c r="A3881" s="19" t="s">
        <v>14966</v>
      </c>
      <c r="B3881" s="21" t="s">
        <v>14967</v>
      </c>
      <c r="C3881" s="21" t="s">
        <v>14968</v>
      </c>
      <c r="D3881" s="21"/>
      <c r="E3881" s="21"/>
      <c r="F3881" s="20" t="s">
        <v>59</v>
      </c>
      <c r="G3881" s="22" t="s">
        <v>14961</v>
      </c>
      <c r="H3881" s="20" t="s">
        <v>31</v>
      </c>
      <c r="I3881" s="20" t="s">
        <v>4837</v>
      </c>
      <c r="J3881" s="22" t="s">
        <v>14956</v>
      </c>
      <c r="K3881" s="22" t="s">
        <v>14957</v>
      </c>
    </row>
    <row r="3882" ht="191.25" spans="1:11">
      <c r="A3882" s="19" t="s">
        <v>14969</v>
      </c>
      <c r="B3882" s="21" t="s">
        <v>14970</v>
      </c>
      <c r="C3882" s="21" t="s">
        <v>14971</v>
      </c>
      <c r="D3882" s="21"/>
      <c r="E3882" s="21"/>
      <c r="F3882" s="20" t="s">
        <v>59</v>
      </c>
      <c r="G3882" s="22" t="s">
        <v>14972</v>
      </c>
      <c r="H3882" s="20" t="s">
        <v>31</v>
      </c>
      <c r="I3882" s="20" t="s">
        <v>4837</v>
      </c>
      <c r="J3882" s="22" t="s">
        <v>14956</v>
      </c>
      <c r="K3882" s="22" t="s">
        <v>14957</v>
      </c>
    </row>
    <row r="3883" ht="191.25" spans="1:11">
      <c r="A3883" s="19" t="s">
        <v>14973</v>
      </c>
      <c r="B3883" s="21" t="s">
        <v>14974</v>
      </c>
      <c r="C3883" s="21" t="s">
        <v>14975</v>
      </c>
      <c r="D3883" s="21"/>
      <c r="E3883" s="21"/>
      <c r="F3883" s="20" t="s">
        <v>59</v>
      </c>
      <c r="G3883" s="22" t="s">
        <v>14972</v>
      </c>
      <c r="H3883" s="20" t="s">
        <v>31</v>
      </c>
      <c r="I3883" s="20" t="s">
        <v>4837</v>
      </c>
      <c r="J3883" s="22" t="s">
        <v>14956</v>
      </c>
      <c r="K3883" s="22" t="s">
        <v>14957</v>
      </c>
    </row>
    <row r="3884" ht="191.25" spans="1:11">
      <c r="A3884" s="19" t="s">
        <v>14976</v>
      </c>
      <c r="B3884" s="21" t="s">
        <v>14977</v>
      </c>
      <c r="C3884" s="21" t="s">
        <v>14978</v>
      </c>
      <c r="D3884" s="21"/>
      <c r="E3884" s="21"/>
      <c r="F3884" s="20" t="s">
        <v>59</v>
      </c>
      <c r="G3884" s="22" t="s">
        <v>14972</v>
      </c>
      <c r="H3884" s="20" t="s">
        <v>31</v>
      </c>
      <c r="I3884" s="20" t="s">
        <v>4837</v>
      </c>
      <c r="J3884" s="22" t="s">
        <v>14956</v>
      </c>
      <c r="K3884" s="22" t="s">
        <v>14957</v>
      </c>
    </row>
    <row r="3885" ht="191.25" spans="1:11">
      <c r="A3885" s="19" t="s">
        <v>14979</v>
      </c>
      <c r="B3885" s="21" t="s">
        <v>14980</v>
      </c>
      <c r="C3885" s="21" t="s">
        <v>14981</v>
      </c>
      <c r="D3885" s="21"/>
      <c r="E3885" s="21"/>
      <c r="F3885" s="20" t="s">
        <v>59</v>
      </c>
      <c r="G3885" s="22" t="s">
        <v>14972</v>
      </c>
      <c r="H3885" s="20" t="s">
        <v>31</v>
      </c>
      <c r="I3885" s="20" t="s">
        <v>4837</v>
      </c>
      <c r="J3885" s="22" t="s">
        <v>14956</v>
      </c>
      <c r="K3885" s="22" t="s">
        <v>14957</v>
      </c>
    </row>
    <row r="3886" ht="191.25" spans="1:11">
      <c r="A3886" s="19" t="s">
        <v>14982</v>
      </c>
      <c r="B3886" s="21" t="s">
        <v>14983</v>
      </c>
      <c r="C3886" s="21" t="s">
        <v>14984</v>
      </c>
      <c r="D3886" s="21"/>
      <c r="E3886" s="21"/>
      <c r="F3886" s="20" t="s">
        <v>59</v>
      </c>
      <c r="G3886" s="22" t="s">
        <v>14985</v>
      </c>
      <c r="H3886" s="20" t="s">
        <v>31</v>
      </c>
      <c r="I3886" s="20" t="s">
        <v>4837</v>
      </c>
      <c r="J3886" s="22" t="s">
        <v>14956</v>
      </c>
      <c r="K3886" s="22" t="s">
        <v>14957</v>
      </c>
    </row>
    <row r="3887" ht="191.25" spans="1:11">
      <c r="A3887" s="19" t="s">
        <v>14986</v>
      </c>
      <c r="B3887" s="21" t="s">
        <v>14987</v>
      </c>
      <c r="C3887" s="21" t="s">
        <v>14988</v>
      </c>
      <c r="D3887" s="21"/>
      <c r="E3887" s="21"/>
      <c r="F3887" s="20" t="s">
        <v>59</v>
      </c>
      <c r="G3887" s="22" t="s">
        <v>14989</v>
      </c>
      <c r="H3887" s="20" t="s">
        <v>31</v>
      </c>
      <c r="I3887" s="20" t="s">
        <v>4837</v>
      </c>
      <c r="J3887" s="22" t="s">
        <v>14956</v>
      </c>
      <c r="K3887" s="22" t="s">
        <v>14957</v>
      </c>
    </row>
    <row r="3888" ht="191.25" spans="1:11">
      <c r="A3888" s="19" t="s">
        <v>14990</v>
      </c>
      <c r="B3888" s="21" t="s">
        <v>14991</v>
      </c>
      <c r="C3888" s="21" t="s">
        <v>14992</v>
      </c>
      <c r="D3888" s="21"/>
      <c r="E3888" s="21"/>
      <c r="F3888" s="20" t="s">
        <v>59</v>
      </c>
      <c r="G3888" s="22" t="s">
        <v>14993</v>
      </c>
      <c r="H3888" s="20" t="s">
        <v>31</v>
      </c>
      <c r="I3888" s="20" t="s">
        <v>4837</v>
      </c>
      <c r="J3888" s="22" t="s">
        <v>14956</v>
      </c>
      <c r="K3888" s="22" t="s">
        <v>14957</v>
      </c>
    </row>
    <row r="3889" ht="191.25" spans="1:11">
      <c r="A3889" s="19" t="s">
        <v>14994</v>
      </c>
      <c r="B3889" s="21" t="s">
        <v>14995</v>
      </c>
      <c r="C3889" s="21" t="s">
        <v>14996</v>
      </c>
      <c r="D3889" s="21"/>
      <c r="E3889" s="21"/>
      <c r="F3889" s="20" t="s">
        <v>59</v>
      </c>
      <c r="G3889" s="22" t="s">
        <v>14997</v>
      </c>
      <c r="H3889" s="20" t="s">
        <v>31</v>
      </c>
      <c r="I3889" s="20" t="s">
        <v>4837</v>
      </c>
      <c r="J3889" s="22" t="s">
        <v>14956</v>
      </c>
      <c r="K3889" s="22" t="s">
        <v>14957</v>
      </c>
    </row>
    <row r="3890" ht="191.25" spans="1:11">
      <c r="A3890" s="19" t="s">
        <v>14998</v>
      </c>
      <c r="B3890" s="21" t="s">
        <v>14999</v>
      </c>
      <c r="C3890" s="21" t="s">
        <v>15000</v>
      </c>
      <c r="D3890" s="21"/>
      <c r="E3890" s="21"/>
      <c r="F3890" s="20" t="s">
        <v>59</v>
      </c>
      <c r="G3890" s="22" t="s">
        <v>14997</v>
      </c>
      <c r="H3890" s="20" t="s">
        <v>31</v>
      </c>
      <c r="I3890" s="20" t="s">
        <v>4837</v>
      </c>
      <c r="J3890" s="22" t="s">
        <v>14956</v>
      </c>
      <c r="K3890" s="22" t="s">
        <v>14957</v>
      </c>
    </row>
    <row r="3891" ht="191.25" spans="1:11">
      <c r="A3891" s="19" t="s">
        <v>15001</v>
      </c>
      <c r="B3891" s="21" t="s">
        <v>15002</v>
      </c>
      <c r="C3891" s="21" t="s">
        <v>15003</v>
      </c>
      <c r="D3891" s="21"/>
      <c r="E3891" s="21"/>
      <c r="F3891" s="20" t="s">
        <v>59</v>
      </c>
      <c r="G3891" s="22" t="s">
        <v>15004</v>
      </c>
      <c r="H3891" s="20" t="s">
        <v>31</v>
      </c>
      <c r="I3891" s="20" t="s">
        <v>4837</v>
      </c>
      <c r="J3891" s="22" t="s">
        <v>14956</v>
      </c>
      <c r="K3891" s="22" t="s">
        <v>14957</v>
      </c>
    </row>
    <row r="3892" ht="191.25" spans="1:11">
      <c r="A3892" s="19" t="s">
        <v>15005</v>
      </c>
      <c r="B3892" s="21" t="s">
        <v>15006</v>
      </c>
      <c r="C3892" s="21" t="s">
        <v>15007</v>
      </c>
      <c r="D3892" s="21"/>
      <c r="E3892" s="21"/>
      <c r="F3892" s="20" t="s">
        <v>59</v>
      </c>
      <c r="G3892" s="22" t="s">
        <v>15008</v>
      </c>
      <c r="H3892" s="20" t="s">
        <v>31</v>
      </c>
      <c r="I3892" s="20" t="s">
        <v>4837</v>
      </c>
      <c r="J3892" s="22" t="s">
        <v>14956</v>
      </c>
      <c r="K3892" s="22" t="s">
        <v>14957</v>
      </c>
    </row>
    <row r="3893" ht="191.25" spans="1:11">
      <c r="A3893" s="19" t="s">
        <v>15009</v>
      </c>
      <c r="B3893" s="21" t="s">
        <v>15010</v>
      </c>
      <c r="C3893" s="21" t="s">
        <v>15011</v>
      </c>
      <c r="D3893" s="21"/>
      <c r="E3893" s="21"/>
      <c r="F3893" s="20" t="s">
        <v>59</v>
      </c>
      <c r="G3893" s="22" t="s">
        <v>15012</v>
      </c>
      <c r="H3893" s="20" t="s">
        <v>31</v>
      </c>
      <c r="I3893" s="20" t="s">
        <v>4837</v>
      </c>
      <c r="J3893" s="22" t="s">
        <v>14956</v>
      </c>
      <c r="K3893" s="22" t="s">
        <v>14957</v>
      </c>
    </row>
    <row r="3894" ht="191.25" spans="1:11">
      <c r="A3894" s="19" t="s">
        <v>15013</v>
      </c>
      <c r="B3894" s="21" t="s">
        <v>9521</v>
      </c>
      <c r="C3894" s="21" t="s">
        <v>9522</v>
      </c>
      <c r="D3894" s="21"/>
      <c r="E3894" s="21"/>
      <c r="F3894" s="20" t="s">
        <v>59</v>
      </c>
      <c r="G3894" s="22" t="s">
        <v>15014</v>
      </c>
      <c r="H3894" s="20" t="s">
        <v>31</v>
      </c>
      <c r="I3894" s="20" t="s">
        <v>4837</v>
      </c>
      <c r="J3894" s="22" t="s">
        <v>14956</v>
      </c>
      <c r="K3894" s="22" t="s">
        <v>14957</v>
      </c>
    </row>
    <row r="3895" ht="225" spans="1:11">
      <c r="A3895" s="19" t="s">
        <v>15015</v>
      </c>
      <c r="B3895" s="21" t="s">
        <v>15016</v>
      </c>
      <c r="C3895" s="21" t="s">
        <v>15017</v>
      </c>
      <c r="D3895" s="21"/>
      <c r="E3895" s="21"/>
      <c r="F3895" s="20" t="s">
        <v>59</v>
      </c>
      <c r="G3895" s="22" t="s">
        <v>15018</v>
      </c>
      <c r="H3895" s="20" t="s">
        <v>31</v>
      </c>
      <c r="I3895" s="20" t="s">
        <v>4837</v>
      </c>
      <c r="J3895" s="22" t="s">
        <v>14956</v>
      </c>
      <c r="K3895" s="22" t="s">
        <v>14957</v>
      </c>
    </row>
    <row r="3896" ht="191.25" spans="1:11">
      <c r="A3896" s="19" t="s">
        <v>15019</v>
      </c>
      <c r="B3896" s="21" t="s">
        <v>15020</v>
      </c>
      <c r="C3896" s="21" t="s">
        <v>15021</v>
      </c>
      <c r="D3896" s="21"/>
      <c r="E3896" s="21"/>
      <c r="F3896" s="20" t="s">
        <v>59</v>
      </c>
      <c r="G3896" s="22" t="s">
        <v>15022</v>
      </c>
      <c r="H3896" s="20" t="s">
        <v>31</v>
      </c>
      <c r="I3896" s="20" t="s">
        <v>4837</v>
      </c>
      <c r="J3896" s="22" t="s">
        <v>14956</v>
      </c>
      <c r="K3896" s="22" t="s">
        <v>14957</v>
      </c>
    </row>
    <row r="3897" ht="191.25" spans="1:11">
      <c r="A3897" s="19" t="s">
        <v>15023</v>
      </c>
      <c r="B3897" s="33" t="s">
        <v>15024</v>
      </c>
      <c r="C3897" s="33" t="s">
        <v>15025</v>
      </c>
      <c r="D3897" s="33"/>
      <c r="E3897" s="33"/>
      <c r="F3897" s="20" t="s">
        <v>59</v>
      </c>
      <c r="G3897" s="34" t="s">
        <v>9365</v>
      </c>
      <c r="H3897" s="20" t="s">
        <v>31</v>
      </c>
      <c r="I3897" s="20" t="s">
        <v>4837</v>
      </c>
      <c r="J3897" s="22" t="s">
        <v>14956</v>
      </c>
      <c r="K3897" s="22" t="s">
        <v>14957</v>
      </c>
    </row>
    <row r="3898" ht="191.25" spans="1:11">
      <c r="A3898" s="19" t="s">
        <v>15026</v>
      </c>
      <c r="B3898" s="33" t="s">
        <v>15027</v>
      </c>
      <c r="C3898" s="33" t="s">
        <v>15028</v>
      </c>
      <c r="D3898" s="33"/>
      <c r="E3898" s="33"/>
      <c r="F3898" s="20" t="s">
        <v>59</v>
      </c>
      <c r="G3898" s="34" t="s">
        <v>15029</v>
      </c>
      <c r="H3898" s="20" t="s">
        <v>31</v>
      </c>
      <c r="I3898" s="20" t="s">
        <v>4837</v>
      </c>
      <c r="J3898" s="22" t="s">
        <v>14956</v>
      </c>
      <c r="K3898" s="22" t="s">
        <v>14957</v>
      </c>
    </row>
    <row r="3899" ht="191.25" spans="1:11">
      <c r="A3899" s="19" t="s">
        <v>15030</v>
      </c>
      <c r="B3899" s="33" t="s">
        <v>15031</v>
      </c>
      <c r="C3899" s="33" t="s">
        <v>15032</v>
      </c>
      <c r="D3899" s="33"/>
      <c r="E3899" s="33"/>
      <c r="F3899" s="20" t="s">
        <v>59</v>
      </c>
      <c r="G3899" s="34" t="s">
        <v>15033</v>
      </c>
      <c r="H3899" s="20" t="s">
        <v>31</v>
      </c>
      <c r="I3899" s="20" t="s">
        <v>4837</v>
      </c>
      <c r="J3899" s="22" t="s">
        <v>14956</v>
      </c>
      <c r="K3899" s="22" t="s">
        <v>14957</v>
      </c>
    </row>
    <row r="3900" ht="191.25" spans="1:11">
      <c r="A3900" s="19" t="s">
        <v>15034</v>
      </c>
      <c r="B3900" s="33" t="s">
        <v>15035</v>
      </c>
      <c r="C3900" s="33" t="s">
        <v>15036</v>
      </c>
      <c r="D3900" s="33"/>
      <c r="E3900" s="33"/>
      <c r="F3900" s="20" t="s">
        <v>59</v>
      </c>
      <c r="G3900" s="34" t="s">
        <v>15037</v>
      </c>
      <c r="H3900" s="20" t="s">
        <v>31</v>
      </c>
      <c r="I3900" s="20" t="s">
        <v>4837</v>
      </c>
      <c r="J3900" s="22" t="s">
        <v>14956</v>
      </c>
      <c r="K3900" s="22" t="s">
        <v>14957</v>
      </c>
    </row>
    <row r="3901" ht="191.25" spans="1:11">
      <c r="A3901" s="19" t="s">
        <v>15038</v>
      </c>
      <c r="B3901" s="33" t="s">
        <v>15039</v>
      </c>
      <c r="C3901" s="33" t="s">
        <v>15040</v>
      </c>
      <c r="D3901" s="33"/>
      <c r="E3901" s="33"/>
      <c r="F3901" s="20" t="s">
        <v>59</v>
      </c>
      <c r="G3901" s="34" t="s">
        <v>15041</v>
      </c>
      <c r="H3901" s="20" t="s">
        <v>31</v>
      </c>
      <c r="I3901" s="20" t="s">
        <v>4837</v>
      </c>
      <c r="J3901" s="22" t="s">
        <v>14956</v>
      </c>
      <c r="K3901" s="22" t="s">
        <v>14957</v>
      </c>
    </row>
    <row r="3902" ht="191.25" spans="1:11">
      <c r="A3902" s="19" t="s">
        <v>15042</v>
      </c>
      <c r="B3902" s="33" t="s">
        <v>15043</v>
      </c>
      <c r="C3902" s="33" t="s">
        <v>15044</v>
      </c>
      <c r="D3902" s="33"/>
      <c r="E3902" s="33"/>
      <c r="F3902" s="20" t="s">
        <v>59</v>
      </c>
      <c r="G3902" s="34" t="s">
        <v>15045</v>
      </c>
      <c r="H3902" s="20" t="s">
        <v>31</v>
      </c>
      <c r="I3902" s="20" t="s">
        <v>4837</v>
      </c>
      <c r="J3902" s="22" t="s">
        <v>14956</v>
      </c>
      <c r="K3902" s="22" t="s">
        <v>14957</v>
      </c>
    </row>
    <row r="3903" ht="191.25" spans="1:11">
      <c r="A3903" s="19" t="s">
        <v>15046</v>
      </c>
      <c r="B3903" s="33" t="s">
        <v>15047</v>
      </c>
      <c r="C3903" s="33" t="s">
        <v>15048</v>
      </c>
      <c r="D3903" s="33"/>
      <c r="E3903" s="33"/>
      <c r="F3903" s="20" t="s">
        <v>59</v>
      </c>
      <c r="G3903" s="34" t="s">
        <v>15049</v>
      </c>
      <c r="H3903" s="20" t="s">
        <v>31</v>
      </c>
      <c r="I3903" s="20" t="s">
        <v>4837</v>
      </c>
      <c r="J3903" s="22" t="s">
        <v>14956</v>
      </c>
      <c r="K3903" s="22" t="s">
        <v>14957</v>
      </c>
    </row>
    <row r="3904" ht="258.75" spans="1:11">
      <c r="A3904" s="19" t="s">
        <v>15050</v>
      </c>
      <c r="B3904" s="33" t="s">
        <v>15051</v>
      </c>
      <c r="C3904" s="33" t="s">
        <v>15052</v>
      </c>
      <c r="D3904" s="33"/>
      <c r="E3904" s="33"/>
      <c r="F3904" s="20" t="s">
        <v>59</v>
      </c>
      <c r="G3904" s="34" t="s">
        <v>15053</v>
      </c>
      <c r="H3904" s="20" t="s">
        <v>31</v>
      </c>
      <c r="I3904" s="20" t="s">
        <v>4837</v>
      </c>
      <c r="J3904" s="22" t="s">
        <v>14956</v>
      </c>
      <c r="K3904" s="22" t="s">
        <v>14957</v>
      </c>
    </row>
    <row r="3905" ht="191.25" spans="1:11">
      <c r="A3905" s="19" t="s">
        <v>15054</v>
      </c>
      <c r="B3905" s="33" t="s">
        <v>15055</v>
      </c>
      <c r="C3905" s="33" t="s">
        <v>15056</v>
      </c>
      <c r="D3905" s="33"/>
      <c r="E3905" s="33"/>
      <c r="F3905" s="20" t="s">
        <v>59</v>
      </c>
      <c r="G3905" s="22" t="s">
        <v>15057</v>
      </c>
      <c r="H3905" s="20" t="s">
        <v>4087</v>
      </c>
      <c r="I3905" s="20" t="s">
        <v>4837</v>
      </c>
      <c r="J3905" s="22" t="s">
        <v>14956</v>
      </c>
      <c r="K3905" s="22" t="s">
        <v>14957</v>
      </c>
    </row>
    <row r="3906" ht="191.25" spans="1:11">
      <c r="A3906" s="19" t="s">
        <v>15058</v>
      </c>
      <c r="B3906" s="33" t="s">
        <v>15059</v>
      </c>
      <c r="C3906" s="33" t="s">
        <v>15060</v>
      </c>
      <c r="D3906" s="33"/>
      <c r="E3906" s="33"/>
      <c r="F3906" s="20" t="s">
        <v>59</v>
      </c>
      <c r="G3906" s="34" t="s">
        <v>15061</v>
      </c>
      <c r="H3906" s="20" t="s">
        <v>31</v>
      </c>
      <c r="I3906" s="20" t="s">
        <v>4837</v>
      </c>
      <c r="J3906" s="22" t="s">
        <v>14956</v>
      </c>
      <c r="K3906" s="22" t="s">
        <v>14957</v>
      </c>
    </row>
    <row r="3907" ht="191.25" spans="1:11">
      <c r="A3907" s="19" t="s">
        <v>15062</v>
      </c>
      <c r="B3907" s="33" t="s">
        <v>15063</v>
      </c>
      <c r="C3907" s="33" t="s">
        <v>15064</v>
      </c>
      <c r="D3907" s="33"/>
      <c r="E3907" s="33"/>
      <c r="F3907" s="20" t="s">
        <v>59</v>
      </c>
      <c r="G3907" s="34" t="s">
        <v>15065</v>
      </c>
      <c r="H3907" s="20" t="s">
        <v>31</v>
      </c>
      <c r="I3907" s="20" t="s">
        <v>4837</v>
      </c>
      <c r="J3907" s="22" t="s">
        <v>14956</v>
      </c>
      <c r="K3907" s="22" t="s">
        <v>14957</v>
      </c>
    </row>
    <row r="3908" ht="191.25" spans="1:11">
      <c r="A3908" s="19" t="s">
        <v>15066</v>
      </c>
      <c r="B3908" s="33" t="s">
        <v>15067</v>
      </c>
      <c r="C3908" s="33" t="s">
        <v>15068</v>
      </c>
      <c r="D3908" s="33"/>
      <c r="E3908" s="33"/>
      <c r="F3908" s="20" t="s">
        <v>59</v>
      </c>
      <c r="G3908" s="34" t="s">
        <v>15069</v>
      </c>
      <c r="H3908" s="20" t="s">
        <v>31</v>
      </c>
      <c r="I3908" s="20" t="s">
        <v>4837</v>
      </c>
      <c r="J3908" s="22" t="s">
        <v>9187</v>
      </c>
      <c r="K3908" s="22" t="s">
        <v>6271</v>
      </c>
    </row>
    <row r="3909" ht="191.25" spans="1:11">
      <c r="A3909" s="19" t="s">
        <v>15070</v>
      </c>
      <c r="B3909" s="33" t="s">
        <v>15071</v>
      </c>
      <c r="C3909" s="33" t="s">
        <v>15072</v>
      </c>
      <c r="D3909" s="33"/>
      <c r="E3909" s="33"/>
      <c r="F3909" s="20" t="s">
        <v>59</v>
      </c>
      <c r="G3909" s="34" t="s">
        <v>15073</v>
      </c>
      <c r="H3909" s="20" t="s">
        <v>31</v>
      </c>
      <c r="I3909" s="20" t="s">
        <v>4837</v>
      </c>
      <c r="J3909" s="22" t="s">
        <v>14956</v>
      </c>
      <c r="K3909" s="22" t="s">
        <v>14957</v>
      </c>
    </row>
    <row r="3910" ht="191.25" spans="1:11">
      <c r="A3910" s="19" t="s">
        <v>15074</v>
      </c>
      <c r="B3910" s="33" t="s">
        <v>15075</v>
      </c>
      <c r="C3910" s="33" t="s">
        <v>15076</v>
      </c>
      <c r="D3910" s="33"/>
      <c r="E3910" s="33"/>
      <c r="F3910" s="20" t="s">
        <v>59</v>
      </c>
      <c r="G3910" s="34" t="s">
        <v>15073</v>
      </c>
      <c r="H3910" s="20" t="s">
        <v>31</v>
      </c>
      <c r="I3910" s="20" t="s">
        <v>4837</v>
      </c>
      <c r="J3910" s="22" t="s">
        <v>14956</v>
      </c>
      <c r="K3910" s="22" t="s">
        <v>14957</v>
      </c>
    </row>
    <row r="3911" ht="191.25" spans="1:11">
      <c r="A3911" s="19" t="s">
        <v>15077</v>
      </c>
      <c r="B3911" s="33" t="s">
        <v>15078</v>
      </c>
      <c r="C3911" s="33" t="s">
        <v>15079</v>
      </c>
      <c r="D3911" s="33"/>
      <c r="E3911" s="33"/>
      <c r="F3911" s="20" t="s">
        <v>59</v>
      </c>
      <c r="G3911" s="34" t="s">
        <v>15080</v>
      </c>
      <c r="H3911" s="20" t="s">
        <v>31</v>
      </c>
      <c r="I3911" s="20" t="s">
        <v>4837</v>
      </c>
      <c r="J3911" s="22" t="s">
        <v>14956</v>
      </c>
      <c r="K3911" s="22" t="s">
        <v>14957</v>
      </c>
    </row>
    <row r="3912" ht="191.25" spans="1:11">
      <c r="A3912" s="19" t="s">
        <v>15081</v>
      </c>
      <c r="B3912" s="33" t="s">
        <v>15082</v>
      </c>
      <c r="C3912" s="33" t="s">
        <v>15083</v>
      </c>
      <c r="D3912" s="33"/>
      <c r="E3912" s="33"/>
      <c r="F3912" s="20" t="s">
        <v>59</v>
      </c>
      <c r="G3912" s="34" t="s">
        <v>15084</v>
      </c>
      <c r="H3912" s="20" t="s">
        <v>31</v>
      </c>
      <c r="I3912" s="20" t="s">
        <v>4837</v>
      </c>
      <c r="J3912" s="22" t="s">
        <v>14956</v>
      </c>
      <c r="K3912" s="22" t="s">
        <v>14957</v>
      </c>
    </row>
    <row r="3913" ht="191.25" spans="1:11">
      <c r="A3913" s="19" t="s">
        <v>15085</v>
      </c>
      <c r="B3913" s="33" t="s">
        <v>15086</v>
      </c>
      <c r="C3913" s="33" t="s">
        <v>15087</v>
      </c>
      <c r="D3913" s="33"/>
      <c r="E3913" s="33"/>
      <c r="F3913" s="20" t="s">
        <v>59</v>
      </c>
      <c r="G3913" s="22" t="s">
        <v>15084</v>
      </c>
      <c r="H3913" s="20" t="s">
        <v>31</v>
      </c>
      <c r="I3913" s="20" t="s">
        <v>4837</v>
      </c>
      <c r="J3913" s="22" t="s">
        <v>14956</v>
      </c>
      <c r="K3913" s="22" t="s">
        <v>14957</v>
      </c>
    </row>
    <row r="3914" ht="191.25" spans="1:11">
      <c r="A3914" s="19" t="s">
        <v>15088</v>
      </c>
      <c r="B3914" s="33" t="s">
        <v>15089</v>
      </c>
      <c r="C3914" s="33" t="s">
        <v>15090</v>
      </c>
      <c r="D3914" s="33"/>
      <c r="E3914" s="33"/>
      <c r="F3914" s="20" t="s">
        <v>59</v>
      </c>
      <c r="G3914" s="34" t="s">
        <v>15091</v>
      </c>
      <c r="H3914" s="20" t="s">
        <v>31</v>
      </c>
      <c r="I3914" s="20" t="s">
        <v>4837</v>
      </c>
      <c r="J3914" s="22" t="s">
        <v>14956</v>
      </c>
      <c r="K3914" s="22" t="s">
        <v>14957</v>
      </c>
    </row>
    <row r="3915" ht="191.25" spans="1:11">
      <c r="A3915" s="19" t="s">
        <v>15092</v>
      </c>
      <c r="B3915" s="33" t="s">
        <v>15093</v>
      </c>
      <c r="C3915" s="33" t="s">
        <v>15094</v>
      </c>
      <c r="D3915" s="33"/>
      <c r="E3915" s="33"/>
      <c r="F3915" s="20" t="s">
        <v>59</v>
      </c>
      <c r="G3915" s="34" t="s">
        <v>15095</v>
      </c>
      <c r="H3915" s="20" t="s">
        <v>31</v>
      </c>
      <c r="I3915" s="20" t="s">
        <v>4837</v>
      </c>
      <c r="J3915" s="22" t="s">
        <v>14956</v>
      </c>
      <c r="K3915" s="22" t="s">
        <v>14957</v>
      </c>
    </row>
    <row r="3916" ht="191.25" spans="1:11">
      <c r="A3916" s="19" t="s">
        <v>15096</v>
      </c>
      <c r="B3916" s="33" t="s">
        <v>15097</v>
      </c>
      <c r="C3916" s="33" t="s">
        <v>15098</v>
      </c>
      <c r="D3916" s="33"/>
      <c r="E3916" s="33"/>
      <c r="F3916" s="20" t="s">
        <v>59</v>
      </c>
      <c r="G3916" s="34" t="s">
        <v>15099</v>
      </c>
      <c r="H3916" s="20" t="s">
        <v>31</v>
      </c>
      <c r="I3916" s="20" t="s">
        <v>4837</v>
      </c>
      <c r="J3916" s="22" t="s">
        <v>14956</v>
      </c>
      <c r="K3916" s="22" t="s">
        <v>14957</v>
      </c>
    </row>
    <row r="3917" ht="191.25" spans="1:11">
      <c r="A3917" s="19" t="s">
        <v>15100</v>
      </c>
      <c r="B3917" s="33" t="s">
        <v>15101</v>
      </c>
      <c r="C3917" s="33" t="s">
        <v>15102</v>
      </c>
      <c r="D3917" s="33"/>
      <c r="E3917" s="33"/>
      <c r="F3917" s="20" t="s">
        <v>59</v>
      </c>
      <c r="G3917" s="34" t="s">
        <v>15103</v>
      </c>
      <c r="H3917" s="20" t="s">
        <v>31</v>
      </c>
      <c r="I3917" s="20" t="s">
        <v>4837</v>
      </c>
      <c r="J3917" s="22" t="s">
        <v>14956</v>
      </c>
      <c r="K3917" s="22" t="s">
        <v>14957</v>
      </c>
    </row>
    <row r="3918" ht="191.25" spans="1:11">
      <c r="A3918" s="19" t="s">
        <v>15104</v>
      </c>
      <c r="B3918" s="33" t="s">
        <v>15105</v>
      </c>
      <c r="C3918" s="33" t="s">
        <v>15106</v>
      </c>
      <c r="D3918" s="33"/>
      <c r="E3918" s="33"/>
      <c r="F3918" s="20" t="s">
        <v>59</v>
      </c>
      <c r="G3918" s="34" t="s">
        <v>15107</v>
      </c>
      <c r="H3918" s="20" t="s">
        <v>31</v>
      </c>
      <c r="I3918" s="20" t="s">
        <v>4837</v>
      </c>
      <c r="J3918" s="22" t="s">
        <v>14956</v>
      </c>
      <c r="K3918" s="22" t="s">
        <v>14957</v>
      </c>
    </row>
    <row r="3919" ht="191.25" spans="1:11">
      <c r="A3919" s="19" t="s">
        <v>15108</v>
      </c>
      <c r="B3919" s="33" t="s">
        <v>15109</v>
      </c>
      <c r="C3919" s="33" t="s">
        <v>15110</v>
      </c>
      <c r="D3919" s="33"/>
      <c r="E3919" s="33"/>
      <c r="F3919" s="20" t="s">
        <v>59</v>
      </c>
      <c r="G3919" s="34" t="s">
        <v>15111</v>
      </c>
      <c r="H3919" s="20" t="s">
        <v>31</v>
      </c>
      <c r="I3919" s="20" t="s">
        <v>4837</v>
      </c>
      <c r="J3919" s="22" t="s">
        <v>14956</v>
      </c>
      <c r="K3919" s="22" t="s">
        <v>14957</v>
      </c>
    </row>
    <row r="3920" ht="191.25" spans="1:11">
      <c r="A3920" s="19" t="s">
        <v>15112</v>
      </c>
      <c r="B3920" s="33" t="s">
        <v>15113</v>
      </c>
      <c r="C3920" s="33" t="s">
        <v>15114</v>
      </c>
      <c r="D3920" s="33"/>
      <c r="E3920" s="33"/>
      <c r="F3920" s="20" t="s">
        <v>59</v>
      </c>
      <c r="G3920" s="34" t="s">
        <v>15115</v>
      </c>
      <c r="H3920" s="20" t="s">
        <v>31</v>
      </c>
      <c r="I3920" s="20" t="s">
        <v>4837</v>
      </c>
      <c r="J3920" s="22" t="s">
        <v>14956</v>
      </c>
      <c r="K3920" s="22" t="s">
        <v>14957</v>
      </c>
    </row>
    <row r="3921" ht="191.25" spans="1:11">
      <c r="A3921" s="19" t="s">
        <v>15116</v>
      </c>
      <c r="B3921" s="33" t="s">
        <v>15117</v>
      </c>
      <c r="C3921" s="33" t="s">
        <v>15118</v>
      </c>
      <c r="D3921" s="33"/>
      <c r="E3921" s="33"/>
      <c r="F3921" s="20" t="s">
        <v>59</v>
      </c>
      <c r="G3921" s="34" t="s">
        <v>15119</v>
      </c>
      <c r="H3921" s="20" t="s">
        <v>31</v>
      </c>
      <c r="I3921" s="20" t="s">
        <v>4837</v>
      </c>
      <c r="J3921" s="22" t="s">
        <v>14956</v>
      </c>
      <c r="K3921" s="22" t="s">
        <v>14957</v>
      </c>
    </row>
    <row r="3922" ht="191.25" spans="1:11">
      <c r="A3922" s="19" t="s">
        <v>15120</v>
      </c>
      <c r="B3922" s="33" t="s">
        <v>15121</v>
      </c>
      <c r="C3922" s="33" t="s">
        <v>15122</v>
      </c>
      <c r="D3922" s="33"/>
      <c r="E3922" s="33"/>
      <c r="F3922" s="20" t="s">
        <v>59</v>
      </c>
      <c r="G3922" s="34" t="s">
        <v>15084</v>
      </c>
      <c r="H3922" s="20" t="s">
        <v>31</v>
      </c>
      <c r="I3922" s="20" t="s">
        <v>4837</v>
      </c>
      <c r="J3922" s="22" t="s">
        <v>14956</v>
      </c>
      <c r="K3922" s="22" t="s">
        <v>14957</v>
      </c>
    </row>
    <row r="3923" ht="191.25" spans="1:11">
      <c r="A3923" s="19" t="s">
        <v>15123</v>
      </c>
      <c r="B3923" s="54" t="s">
        <v>15124</v>
      </c>
      <c r="C3923" s="54" t="s">
        <v>15125</v>
      </c>
      <c r="D3923" s="54"/>
      <c r="E3923" s="54"/>
      <c r="F3923" s="20" t="s">
        <v>59</v>
      </c>
      <c r="G3923" s="34" t="s">
        <v>15126</v>
      </c>
      <c r="H3923" s="20" t="s">
        <v>31</v>
      </c>
      <c r="I3923" s="20" t="s">
        <v>4837</v>
      </c>
      <c r="J3923" s="22" t="s">
        <v>14956</v>
      </c>
      <c r="K3923" s="22" t="s">
        <v>14957</v>
      </c>
    </row>
    <row r="3924" ht="191.25" spans="1:11">
      <c r="A3924" s="19" t="s">
        <v>15127</v>
      </c>
      <c r="B3924" s="33" t="s">
        <v>15128</v>
      </c>
      <c r="C3924" s="33" t="s">
        <v>15129</v>
      </c>
      <c r="D3924" s="33"/>
      <c r="E3924" s="33"/>
      <c r="F3924" s="20" t="s">
        <v>59</v>
      </c>
      <c r="G3924" s="34" t="s">
        <v>15130</v>
      </c>
      <c r="H3924" s="20" t="s">
        <v>31</v>
      </c>
      <c r="I3924" s="20" t="s">
        <v>4837</v>
      </c>
      <c r="J3924" s="22" t="s">
        <v>14956</v>
      </c>
      <c r="K3924" s="22" t="s">
        <v>14957</v>
      </c>
    </row>
    <row r="3925" ht="191.25" spans="1:11">
      <c r="A3925" s="19" t="s">
        <v>15131</v>
      </c>
      <c r="B3925" s="33" t="s">
        <v>15132</v>
      </c>
      <c r="C3925" s="33" t="s">
        <v>15133</v>
      </c>
      <c r="D3925" s="33"/>
      <c r="E3925" s="33"/>
      <c r="F3925" s="20" t="s">
        <v>59</v>
      </c>
      <c r="G3925" s="34" t="s">
        <v>15134</v>
      </c>
      <c r="H3925" s="20" t="s">
        <v>31</v>
      </c>
      <c r="I3925" s="20" t="s">
        <v>4837</v>
      </c>
      <c r="J3925" s="22" t="s">
        <v>14956</v>
      </c>
      <c r="K3925" s="22" t="s">
        <v>14957</v>
      </c>
    </row>
    <row r="3926" ht="191.25" spans="1:11">
      <c r="A3926" s="19" t="s">
        <v>15135</v>
      </c>
      <c r="B3926" s="33" t="s">
        <v>15136</v>
      </c>
      <c r="C3926" s="33" t="s">
        <v>15137</v>
      </c>
      <c r="D3926" s="33"/>
      <c r="E3926" s="33"/>
      <c r="F3926" s="20" t="s">
        <v>59</v>
      </c>
      <c r="G3926" s="34" t="s">
        <v>15138</v>
      </c>
      <c r="H3926" s="20" t="s">
        <v>31</v>
      </c>
      <c r="I3926" s="20" t="s">
        <v>4837</v>
      </c>
      <c r="J3926" s="22" t="s">
        <v>14956</v>
      </c>
      <c r="K3926" s="22" t="s">
        <v>14957</v>
      </c>
    </row>
    <row r="3927" ht="191.25" spans="1:11">
      <c r="A3927" s="19" t="s">
        <v>15139</v>
      </c>
      <c r="B3927" s="33" t="s">
        <v>15140</v>
      </c>
      <c r="C3927" s="33" t="s">
        <v>15141</v>
      </c>
      <c r="D3927" s="33"/>
      <c r="E3927" s="33"/>
      <c r="F3927" s="20" t="s">
        <v>59</v>
      </c>
      <c r="G3927" s="34" t="s">
        <v>15142</v>
      </c>
      <c r="H3927" s="20" t="s">
        <v>31</v>
      </c>
      <c r="I3927" s="20" t="s">
        <v>4837</v>
      </c>
      <c r="J3927" s="22" t="s">
        <v>14956</v>
      </c>
      <c r="K3927" s="22" t="s">
        <v>14957</v>
      </c>
    </row>
    <row r="3928" ht="191.25" spans="1:11">
      <c r="A3928" s="19" t="s">
        <v>15143</v>
      </c>
      <c r="B3928" s="33" t="s">
        <v>15144</v>
      </c>
      <c r="C3928" s="33" t="s">
        <v>15145</v>
      </c>
      <c r="D3928" s="33"/>
      <c r="E3928" s="33"/>
      <c r="F3928" s="20" t="s">
        <v>59</v>
      </c>
      <c r="G3928" s="22" t="s">
        <v>15138</v>
      </c>
      <c r="H3928" s="20" t="s">
        <v>31</v>
      </c>
      <c r="I3928" s="20" t="s">
        <v>4837</v>
      </c>
      <c r="J3928" s="22" t="s">
        <v>14956</v>
      </c>
      <c r="K3928" s="22" t="s">
        <v>14957</v>
      </c>
    </row>
    <row r="3929" ht="191.25" spans="1:11">
      <c r="A3929" s="19" t="s">
        <v>15146</v>
      </c>
      <c r="B3929" s="33" t="s">
        <v>15147</v>
      </c>
      <c r="C3929" s="33" t="s">
        <v>15148</v>
      </c>
      <c r="D3929" s="33"/>
      <c r="E3929" s="33"/>
      <c r="F3929" s="20" t="s">
        <v>59</v>
      </c>
      <c r="G3929" s="34" t="s">
        <v>15149</v>
      </c>
      <c r="H3929" s="20" t="s">
        <v>31</v>
      </c>
      <c r="I3929" s="20" t="s">
        <v>4837</v>
      </c>
      <c r="J3929" s="22" t="s">
        <v>14956</v>
      </c>
      <c r="K3929" s="22" t="s">
        <v>14957</v>
      </c>
    </row>
    <row r="3930" ht="191.25" spans="1:11">
      <c r="A3930" s="19" t="s">
        <v>15150</v>
      </c>
      <c r="B3930" s="33" t="s">
        <v>15151</v>
      </c>
      <c r="C3930" s="33" t="s">
        <v>15152</v>
      </c>
      <c r="D3930" s="33"/>
      <c r="E3930" s="33"/>
      <c r="F3930" s="20" t="s">
        <v>59</v>
      </c>
      <c r="G3930" s="22" t="s">
        <v>15153</v>
      </c>
      <c r="H3930" s="20" t="s">
        <v>31</v>
      </c>
      <c r="I3930" s="20" t="s">
        <v>4837</v>
      </c>
      <c r="J3930" s="22" t="s">
        <v>14956</v>
      </c>
      <c r="K3930" s="22" t="s">
        <v>14957</v>
      </c>
    </row>
    <row r="3931" ht="191.25" spans="1:11">
      <c r="A3931" s="19" t="s">
        <v>15154</v>
      </c>
      <c r="B3931" s="33" t="s">
        <v>15155</v>
      </c>
      <c r="C3931" s="33" t="s">
        <v>15156</v>
      </c>
      <c r="D3931" s="33"/>
      <c r="E3931" s="33"/>
      <c r="F3931" s="20" t="s">
        <v>59</v>
      </c>
      <c r="G3931" s="34" t="s">
        <v>15157</v>
      </c>
      <c r="H3931" s="20" t="s">
        <v>31</v>
      </c>
      <c r="I3931" s="20" t="s">
        <v>4837</v>
      </c>
      <c r="J3931" s="22" t="s">
        <v>14956</v>
      </c>
      <c r="K3931" s="22" t="s">
        <v>14957</v>
      </c>
    </row>
    <row r="3932" ht="191.25" spans="1:11">
      <c r="A3932" s="19" t="s">
        <v>15158</v>
      </c>
      <c r="B3932" s="33" t="s">
        <v>15159</v>
      </c>
      <c r="C3932" s="33" t="s">
        <v>15160</v>
      </c>
      <c r="D3932" s="33"/>
      <c r="E3932" s="33"/>
      <c r="F3932" s="20" t="s">
        <v>59</v>
      </c>
      <c r="G3932" s="34" t="s">
        <v>9208</v>
      </c>
      <c r="H3932" s="20" t="s">
        <v>31</v>
      </c>
      <c r="I3932" s="20" t="s">
        <v>4837</v>
      </c>
      <c r="J3932" s="22" t="s">
        <v>14956</v>
      </c>
      <c r="K3932" s="22" t="s">
        <v>14957</v>
      </c>
    </row>
    <row r="3933" ht="191.25" spans="1:11">
      <c r="A3933" s="19" t="s">
        <v>15161</v>
      </c>
      <c r="B3933" s="33" t="s">
        <v>15162</v>
      </c>
      <c r="C3933" s="33" t="s">
        <v>15163</v>
      </c>
      <c r="D3933" s="33"/>
      <c r="E3933" s="33"/>
      <c r="F3933" s="20" t="s">
        <v>59</v>
      </c>
      <c r="G3933" s="34" t="s">
        <v>9211</v>
      </c>
      <c r="H3933" s="20" t="s">
        <v>31</v>
      </c>
      <c r="I3933" s="20" t="s">
        <v>4837</v>
      </c>
      <c r="J3933" s="22" t="s">
        <v>14956</v>
      </c>
      <c r="K3933" s="22" t="s">
        <v>14957</v>
      </c>
    </row>
    <row r="3934" ht="191.25" spans="1:11">
      <c r="A3934" s="19" t="s">
        <v>15164</v>
      </c>
      <c r="B3934" s="33" t="s">
        <v>15165</v>
      </c>
      <c r="C3934" s="33" t="s">
        <v>15166</v>
      </c>
      <c r="D3934" s="33"/>
      <c r="E3934" s="33"/>
      <c r="F3934" s="20" t="s">
        <v>59</v>
      </c>
      <c r="G3934" s="34" t="s">
        <v>9217</v>
      </c>
      <c r="H3934" s="20" t="s">
        <v>31</v>
      </c>
      <c r="I3934" s="20" t="s">
        <v>4837</v>
      </c>
      <c r="J3934" s="22" t="s">
        <v>14956</v>
      </c>
      <c r="K3934" s="22" t="s">
        <v>14957</v>
      </c>
    </row>
    <row r="3935" ht="191.25" spans="1:11">
      <c r="A3935" s="19" t="s">
        <v>15167</v>
      </c>
      <c r="B3935" s="33" t="s">
        <v>15168</v>
      </c>
      <c r="C3935" s="33" t="s">
        <v>15169</v>
      </c>
      <c r="D3935" s="33"/>
      <c r="E3935" s="33"/>
      <c r="F3935" s="20" t="s">
        <v>59</v>
      </c>
      <c r="G3935" s="34" t="s">
        <v>15170</v>
      </c>
      <c r="H3935" s="20" t="s">
        <v>31</v>
      </c>
      <c r="I3935" s="20" t="s">
        <v>4837</v>
      </c>
      <c r="J3935" s="22" t="s">
        <v>14956</v>
      </c>
      <c r="K3935" s="22" t="s">
        <v>14957</v>
      </c>
    </row>
    <row r="3936" ht="191.25" spans="1:11">
      <c r="A3936" s="19" t="s">
        <v>15171</v>
      </c>
      <c r="B3936" s="33" t="s">
        <v>15172</v>
      </c>
      <c r="C3936" s="33" t="s">
        <v>15173</v>
      </c>
      <c r="D3936" s="33"/>
      <c r="E3936" s="33"/>
      <c r="F3936" s="20" t="s">
        <v>59</v>
      </c>
      <c r="G3936" s="34" t="s">
        <v>15174</v>
      </c>
      <c r="H3936" s="20" t="s">
        <v>31</v>
      </c>
      <c r="I3936" s="20" t="s">
        <v>4837</v>
      </c>
      <c r="J3936" s="22" t="s">
        <v>14956</v>
      </c>
      <c r="K3936" s="22" t="s">
        <v>14957</v>
      </c>
    </row>
    <row r="3937" ht="191.25" spans="1:11">
      <c r="A3937" s="19" t="s">
        <v>15175</v>
      </c>
      <c r="B3937" s="33" t="s">
        <v>15176</v>
      </c>
      <c r="C3937" s="33" t="s">
        <v>15177</v>
      </c>
      <c r="D3937" s="33"/>
      <c r="E3937" s="33"/>
      <c r="F3937" s="20" t="s">
        <v>59</v>
      </c>
      <c r="G3937" s="22" t="s">
        <v>15178</v>
      </c>
      <c r="H3937" s="20" t="s">
        <v>31</v>
      </c>
      <c r="I3937" s="20" t="s">
        <v>4837</v>
      </c>
      <c r="J3937" s="22" t="s">
        <v>14956</v>
      </c>
      <c r="K3937" s="22" t="s">
        <v>14957</v>
      </c>
    </row>
    <row r="3938" ht="191.25" spans="1:11">
      <c r="A3938" s="19" t="s">
        <v>15179</v>
      </c>
      <c r="B3938" s="33" t="s">
        <v>15180</v>
      </c>
      <c r="C3938" s="33" t="s">
        <v>15181</v>
      </c>
      <c r="D3938" s="33"/>
      <c r="E3938" s="33"/>
      <c r="F3938" s="20" t="s">
        <v>59</v>
      </c>
      <c r="G3938" s="34" t="s">
        <v>9520</v>
      </c>
      <c r="H3938" s="20" t="s">
        <v>31</v>
      </c>
      <c r="I3938" s="20" t="s">
        <v>4837</v>
      </c>
      <c r="J3938" s="22" t="s">
        <v>14956</v>
      </c>
      <c r="K3938" s="22" t="s">
        <v>14957</v>
      </c>
    </row>
    <row r="3939" ht="191.25" spans="1:11">
      <c r="A3939" s="19" t="s">
        <v>15182</v>
      </c>
      <c r="B3939" s="54" t="s">
        <v>15183</v>
      </c>
      <c r="C3939" s="54" t="s">
        <v>15184</v>
      </c>
      <c r="D3939" s="54"/>
      <c r="E3939" s="54"/>
      <c r="F3939" s="20" t="s">
        <v>59</v>
      </c>
      <c r="G3939" s="34" t="s">
        <v>15185</v>
      </c>
      <c r="H3939" s="20" t="s">
        <v>31</v>
      </c>
      <c r="I3939" s="20" t="s">
        <v>4837</v>
      </c>
      <c r="J3939" s="22" t="s">
        <v>14956</v>
      </c>
      <c r="K3939" s="22" t="s">
        <v>14957</v>
      </c>
    </row>
    <row r="3940" ht="191.25" spans="1:11">
      <c r="A3940" s="19" t="s">
        <v>15186</v>
      </c>
      <c r="B3940" s="33" t="s">
        <v>15187</v>
      </c>
      <c r="C3940" s="33" t="s">
        <v>15188</v>
      </c>
      <c r="D3940" s="33"/>
      <c r="E3940" s="33"/>
      <c r="F3940" s="20" t="s">
        <v>59</v>
      </c>
      <c r="G3940" s="34" t="s">
        <v>15189</v>
      </c>
      <c r="H3940" s="45" t="s">
        <v>31</v>
      </c>
      <c r="I3940" s="20" t="s">
        <v>4837</v>
      </c>
      <c r="J3940" s="22" t="s">
        <v>14956</v>
      </c>
      <c r="K3940" s="22" t="s">
        <v>14957</v>
      </c>
    </row>
    <row r="3941" ht="191.25" spans="1:11">
      <c r="A3941" s="19" t="s">
        <v>15190</v>
      </c>
      <c r="B3941" s="54" t="s">
        <v>15191</v>
      </c>
      <c r="C3941" s="54" t="s">
        <v>15192</v>
      </c>
      <c r="D3941" s="54"/>
      <c r="E3941" s="54"/>
      <c r="F3941" s="20" t="s">
        <v>59</v>
      </c>
      <c r="G3941" s="34" t="s">
        <v>15193</v>
      </c>
      <c r="H3941" s="20" t="s">
        <v>31</v>
      </c>
      <c r="I3941" s="20" t="s">
        <v>4837</v>
      </c>
      <c r="J3941" s="22" t="s">
        <v>14956</v>
      </c>
      <c r="K3941" s="22" t="s">
        <v>14957</v>
      </c>
    </row>
    <row r="3942" ht="191.25" spans="1:11">
      <c r="A3942" s="19" t="s">
        <v>15194</v>
      </c>
      <c r="B3942" s="54" t="s">
        <v>15195</v>
      </c>
      <c r="C3942" s="54" t="s">
        <v>15196</v>
      </c>
      <c r="D3942" s="54"/>
      <c r="E3942" s="54"/>
      <c r="F3942" s="20" t="s">
        <v>59</v>
      </c>
      <c r="G3942" s="34" t="s">
        <v>9448</v>
      </c>
      <c r="H3942" s="20" t="s">
        <v>31</v>
      </c>
      <c r="I3942" s="20" t="s">
        <v>4837</v>
      </c>
      <c r="J3942" s="22" t="s">
        <v>14956</v>
      </c>
      <c r="K3942" s="22" t="s">
        <v>14957</v>
      </c>
    </row>
    <row r="3943" ht="191.25" spans="1:11">
      <c r="A3943" s="19" t="s">
        <v>15197</v>
      </c>
      <c r="B3943" s="21" t="s">
        <v>15198</v>
      </c>
      <c r="C3943" s="21" t="s">
        <v>15199</v>
      </c>
      <c r="D3943" s="21"/>
      <c r="E3943" s="21"/>
      <c r="F3943" s="20" t="s">
        <v>59</v>
      </c>
      <c r="G3943" s="22" t="s">
        <v>15200</v>
      </c>
      <c r="H3943" s="20" t="s">
        <v>31</v>
      </c>
      <c r="I3943" s="20" t="s">
        <v>4837</v>
      </c>
      <c r="J3943" s="22" t="s">
        <v>14956</v>
      </c>
      <c r="K3943" s="22" t="s">
        <v>14957</v>
      </c>
    </row>
    <row r="3944" ht="191.25" spans="1:11">
      <c r="A3944" s="19" t="s">
        <v>15201</v>
      </c>
      <c r="B3944" s="21" t="s">
        <v>15202</v>
      </c>
      <c r="C3944" s="21" t="s">
        <v>15203</v>
      </c>
      <c r="D3944" s="21"/>
      <c r="E3944" s="21"/>
      <c r="F3944" s="20" t="s">
        <v>59</v>
      </c>
      <c r="G3944" s="22" t="s">
        <v>15204</v>
      </c>
      <c r="H3944" s="20" t="s">
        <v>31</v>
      </c>
      <c r="I3944" s="20" t="s">
        <v>4837</v>
      </c>
      <c r="J3944" s="22" t="s">
        <v>14956</v>
      </c>
      <c r="K3944" s="22" t="s">
        <v>14957</v>
      </c>
    </row>
    <row r="3945" ht="191.25" spans="1:11">
      <c r="A3945" s="19" t="s">
        <v>15205</v>
      </c>
      <c r="B3945" s="21" t="s">
        <v>15206</v>
      </c>
      <c r="C3945" s="21" t="s">
        <v>15207</v>
      </c>
      <c r="D3945" s="21"/>
      <c r="E3945" s="21"/>
      <c r="F3945" s="20" t="s">
        <v>59</v>
      </c>
      <c r="G3945" s="22" t="s">
        <v>9457</v>
      </c>
      <c r="H3945" s="20" t="s">
        <v>31</v>
      </c>
      <c r="I3945" s="20" t="s">
        <v>4837</v>
      </c>
      <c r="J3945" s="22" t="s">
        <v>14956</v>
      </c>
      <c r="K3945" s="22" t="s">
        <v>14957</v>
      </c>
    </row>
    <row r="3946" ht="191.25" spans="1:11">
      <c r="A3946" s="19" t="s">
        <v>15208</v>
      </c>
      <c r="B3946" s="21" t="s">
        <v>15209</v>
      </c>
      <c r="C3946" s="21" t="s">
        <v>15210</v>
      </c>
      <c r="D3946" s="21"/>
      <c r="E3946" s="21"/>
      <c r="F3946" s="20" t="s">
        <v>59</v>
      </c>
      <c r="G3946" s="22" t="s">
        <v>15211</v>
      </c>
      <c r="H3946" s="20" t="s">
        <v>31</v>
      </c>
      <c r="I3946" s="20" t="s">
        <v>4837</v>
      </c>
      <c r="J3946" s="22" t="s">
        <v>14956</v>
      </c>
      <c r="K3946" s="22" t="s">
        <v>14957</v>
      </c>
    </row>
    <row r="3947" ht="191.25" spans="1:11">
      <c r="A3947" s="19" t="s">
        <v>15212</v>
      </c>
      <c r="B3947" s="54" t="s">
        <v>15213</v>
      </c>
      <c r="C3947" s="54" t="s">
        <v>15214</v>
      </c>
      <c r="D3947" s="54"/>
      <c r="E3947" s="54"/>
      <c r="F3947" s="20" t="s">
        <v>59</v>
      </c>
      <c r="G3947" s="22" t="s">
        <v>15215</v>
      </c>
      <c r="H3947" s="20" t="s">
        <v>31</v>
      </c>
      <c r="I3947" s="20" t="s">
        <v>4837</v>
      </c>
      <c r="J3947" s="22" t="s">
        <v>14956</v>
      </c>
      <c r="K3947" s="22" t="s">
        <v>14957</v>
      </c>
    </row>
    <row r="3948" ht="191.25" spans="1:11">
      <c r="A3948" s="19" t="s">
        <v>15216</v>
      </c>
      <c r="B3948" s="21" t="s">
        <v>15217</v>
      </c>
      <c r="C3948" s="21" t="s">
        <v>15218</v>
      </c>
      <c r="D3948" s="21"/>
      <c r="E3948" s="21"/>
      <c r="F3948" s="20" t="s">
        <v>59</v>
      </c>
      <c r="G3948" s="22" t="s">
        <v>15219</v>
      </c>
      <c r="H3948" s="20" t="s">
        <v>31</v>
      </c>
      <c r="I3948" s="20" t="s">
        <v>4837</v>
      </c>
      <c r="J3948" s="22" t="s">
        <v>14956</v>
      </c>
      <c r="K3948" s="22" t="s">
        <v>14957</v>
      </c>
    </row>
    <row r="3949" ht="191.25" spans="1:11">
      <c r="A3949" s="19" t="s">
        <v>15220</v>
      </c>
      <c r="B3949" s="21" t="s">
        <v>15221</v>
      </c>
      <c r="C3949" s="21" t="s">
        <v>15222</v>
      </c>
      <c r="D3949" s="21"/>
      <c r="E3949" s="21"/>
      <c r="F3949" s="20" t="s">
        <v>59</v>
      </c>
      <c r="G3949" s="22" t="s">
        <v>15223</v>
      </c>
      <c r="H3949" s="20" t="s">
        <v>31</v>
      </c>
      <c r="I3949" s="20" t="s">
        <v>4837</v>
      </c>
      <c r="J3949" s="22" t="s">
        <v>14956</v>
      </c>
      <c r="K3949" s="22" t="s">
        <v>14957</v>
      </c>
    </row>
    <row r="3950" ht="191.25" spans="1:11">
      <c r="A3950" s="19" t="s">
        <v>15224</v>
      </c>
      <c r="B3950" s="21" t="s">
        <v>15225</v>
      </c>
      <c r="C3950" s="21" t="s">
        <v>15226</v>
      </c>
      <c r="D3950" s="21"/>
      <c r="E3950" s="21"/>
      <c r="F3950" s="20" t="s">
        <v>59</v>
      </c>
      <c r="G3950" s="22" t="s">
        <v>15227</v>
      </c>
      <c r="H3950" s="20" t="s">
        <v>31</v>
      </c>
      <c r="I3950" s="20" t="s">
        <v>4837</v>
      </c>
      <c r="J3950" s="22" t="s">
        <v>14956</v>
      </c>
      <c r="K3950" s="22" t="s">
        <v>14957</v>
      </c>
    </row>
    <row r="3951" ht="191.25" spans="1:11">
      <c r="A3951" s="19" t="s">
        <v>15228</v>
      </c>
      <c r="B3951" s="54" t="s">
        <v>15229</v>
      </c>
      <c r="C3951" s="54" t="s">
        <v>15230</v>
      </c>
      <c r="D3951" s="54"/>
      <c r="E3951" s="54"/>
      <c r="F3951" s="20" t="s">
        <v>59</v>
      </c>
      <c r="G3951" s="22" t="s">
        <v>15231</v>
      </c>
      <c r="H3951" s="20" t="s">
        <v>31</v>
      </c>
      <c r="I3951" s="20" t="s">
        <v>4837</v>
      </c>
      <c r="J3951" s="22" t="s">
        <v>14956</v>
      </c>
      <c r="K3951" s="22" t="s">
        <v>14957</v>
      </c>
    </row>
    <row r="3952" ht="191.25" spans="1:11">
      <c r="A3952" s="19" t="s">
        <v>15232</v>
      </c>
      <c r="B3952" s="21" t="s">
        <v>15233</v>
      </c>
      <c r="C3952" s="21" t="s">
        <v>15234</v>
      </c>
      <c r="D3952" s="21"/>
      <c r="E3952" s="21"/>
      <c r="F3952" s="20" t="s">
        <v>59</v>
      </c>
      <c r="G3952" s="22" t="s">
        <v>9433</v>
      </c>
      <c r="H3952" s="20" t="s">
        <v>31</v>
      </c>
      <c r="I3952" s="20" t="s">
        <v>4837</v>
      </c>
      <c r="J3952" s="22" t="s">
        <v>14956</v>
      </c>
      <c r="K3952" s="22" t="s">
        <v>14957</v>
      </c>
    </row>
    <row r="3953" ht="191.25" spans="1:11">
      <c r="A3953" s="19" t="s">
        <v>15235</v>
      </c>
      <c r="B3953" s="21" t="s">
        <v>15236</v>
      </c>
      <c r="C3953" s="21" t="s">
        <v>15237</v>
      </c>
      <c r="D3953" s="21"/>
      <c r="E3953" s="21"/>
      <c r="F3953" s="20" t="s">
        <v>59</v>
      </c>
      <c r="G3953" s="22" t="s">
        <v>15238</v>
      </c>
      <c r="H3953" s="45" t="s">
        <v>31</v>
      </c>
      <c r="I3953" s="20" t="s">
        <v>4837</v>
      </c>
      <c r="J3953" s="22" t="s">
        <v>14956</v>
      </c>
      <c r="K3953" s="22" t="s">
        <v>14957</v>
      </c>
    </row>
    <row r="3954" ht="191.25" spans="1:11">
      <c r="A3954" s="19" t="s">
        <v>15239</v>
      </c>
      <c r="B3954" s="21" t="s">
        <v>15240</v>
      </c>
      <c r="C3954" s="21" t="s">
        <v>15241</v>
      </c>
      <c r="D3954" s="21"/>
      <c r="E3954" s="21"/>
      <c r="F3954" s="20" t="s">
        <v>59</v>
      </c>
      <c r="G3954" s="22" t="s">
        <v>15242</v>
      </c>
      <c r="H3954" s="20" t="s">
        <v>31</v>
      </c>
      <c r="I3954" s="20" t="s">
        <v>4837</v>
      </c>
      <c r="J3954" s="22" t="s">
        <v>9187</v>
      </c>
      <c r="K3954" s="22" t="s">
        <v>6271</v>
      </c>
    </row>
    <row r="3955" ht="191.25" spans="1:11">
      <c r="A3955" s="19" t="s">
        <v>15243</v>
      </c>
      <c r="B3955" s="21" t="s">
        <v>15244</v>
      </c>
      <c r="C3955" s="21" t="s">
        <v>15245</v>
      </c>
      <c r="D3955" s="21"/>
      <c r="E3955" s="21"/>
      <c r="F3955" s="20" t="s">
        <v>59</v>
      </c>
      <c r="G3955" s="22" t="s">
        <v>15246</v>
      </c>
      <c r="H3955" s="20" t="s">
        <v>31</v>
      </c>
      <c r="I3955" s="20" t="s">
        <v>4837</v>
      </c>
      <c r="J3955" s="22" t="s">
        <v>9187</v>
      </c>
      <c r="K3955" s="22" t="s">
        <v>6271</v>
      </c>
    </row>
    <row r="3956" ht="191.25" spans="1:11">
      <c r="A3956" s="19" t="s">
        <v>15247</v>
      </c>
      <c r="B3956" s="21" t="s">
        <v>15248</v>
      </c>
      <c r="C3956" s="21" t="s">
        <v>15249</v>
      </c>
      <c r="D3956" s="21"/>
      <c r="E3956" s="21"/>
      <c r="F3956" s="20" t="s">
        <v>59</v>
      </c>
      <c r="G3956" s="22" t="s">
        <v>15250</v>
      </c>
      <c r="H3956" s="20" t="s">
        <v>31</v>
      </c>
      <c r="I3956" s="20" t="s">
        <v>4837</v>
      </c>
      <c r="J3956" s="22" t="s">
        <v>9187</v>
      </c>
      <c r="K3956" s="22" t="s">
        <v>6271</v>
      </c>
    </row>
    <row r="3957" ht="191.25" spans="1:11">
      <c r="A3957" s="19" t="s">
        <v>15251</v>
      </c>
      <c r="B3957" s="21" t="s">
        <v>15252</v>
      </c>
      <c r="C3957" s="21" t="s">
        <v>15253</v>
      </c>
      <c r="D3957" s="21"/>
      <c r="E3957" s="21"/>
      <c r="F3957" s="20" t="s">
        <v>59</v>
      </c>
      <c r="G3957" s="22" t="s">
        <v>15254</v>
      </c>
      <c r="H3957" s="20" t="s">
        <v>31</v>
      </c>
      <c r="I3957" s="20" t="s">
        <v>4837</v>
      </c>
      <c r="J3957" s="22" t="s">
        <v>9187</v>
      </c>
      <c r="K3957" s="22" t="s">
        <v>6271</v>
      </c>
    </row>
    <row r="3958" ht="191.25" spans="1:11">
      <c r="A3958" s="19" t="s">
        <v>15255</v>
      </c>
      <c r="B3958" s="21" t="s">
        <v>15256</v>
      </c>
      <c r="C3958" s="21" t="s">
        <v>15257</v>
      </c>
      <c r="D3958" s="21"/>
      <c r="E3958" s="21"/>
      <c r="F3958" s="20" t="s">
        <v>59</v>
      </c>
      <c r="G3958" s="22" t="s">
        <v>15258</v>
      </c>
      <c r="H3958" s="20" t="s">
        <v>31</v>
      </c>
      <c r="I3958" s="20" t="s">
        <v>4837</v>
      </c>
      <c r="J3958" s="22" t="s">
        <v>9187</v>
      </c>
      <c r="K3958" s="22" t="s">
        <v>6271</v>
      </c>
    </row>
    <row r="3959" ht="191.25" spans="1:11">
      <c r="A3959" s="19" t="s">
        <v>15259</v>
      </c>
      <c r="B3959" s="21" t="s">
        <v>15260</v>
      </c>
      <c r="C3959" s="21" t="s">
        <v>15261</v>
      </c>
      <c r="D3959" s="21"/>
      <c r="E3959" s="21"/>
      <c r="F3959" s="20" t="s">
        <v>59</v>
      </c>
      <c r="G3959" s="22" t="s">
        <v>15262</v>
      </c>
      <c r="H3959" s="20" t="s">
        <v>31</v>
      </c>
      <c r="I3959" s="20" t="s">
        <v>4837</v>
      </c>
      <c r="J3959" s="22" t="s">
        <v>9187</v>
      </c>
      <c r="K3959" s="22" t="s">
        <v>6271</v>
      </c>
    </row>
    <row r="3960" ht="112.5" spans="1:11">
      <c r="A3960" s="19" t="s">
        <v>15263</v>
      </c>
      <c r="B3960" s="54" t="s">
        <v>15264</v>
      </c>
      <c r="C3960" s="54" t="s">
        <v>15265</v>
      </c>
      <c r="D3960" s="54"/>
      <c r="E3960" s="54"/>
      <c r="F3960" s="20" t="s">
        <v>525</v>
      </c>
      <c r="G3960" s="22" t="s">
        <v>15266</v>
      </c>
      <c r="H3960" s="20" t="s">
        <v>16</v>
      </c>
      <c r="I3960" s="20" t="s">
        <v>4837</v>
      </c>
      <c r="J3960" s="22" t="s">
        <v>15267</v>
      </c>
      <c r="K3960" s="22" t="s">
        <v>15268</v>
      </c>
    </row>
    <row r="3961" ht="112.5" spans="1:11">
      <c r="A3961" s="19" t="s">
        <v>15269</v>
      </c>
      <c r="B3961" s="21" t="s">
        <v>9995</v>
      </c>
      <c r="C3961" s="21" t="s">
        <v>9996</v>
      </c>
      <c r="D3961" s="21"/>
      <c r="E3961" s="21"/>
      <c r="F3961" s="20" t="s">
        <v>525</v>
      </c>
      <c r="G3961" s="22" t="s">
        <v>15270</v>
      </c>
      <c r="H3961" s="20" t="s">
        <v>16</v>
      </c>
      <c r="I3961" s="20" t="s">
        <v>4837</v>
      </c>
      <c r="J3961" s="22" t="s">
        <v>15267</v>
      </c>
      <c r="K3961" s="22" t="s">
        <v>15268</v>
      </c>
    </row>
    <row r="3962" ht="112.5" spans="1:11">
      <c r="A3962" s="19" t="s">
        <v>15271</v>
      </c>
      <c r="B3962" s="54" t="s">
        <v>15272</v>
      </c>
      <c r="C3962" s="54" t="s">
        <v>15273</v>
      </c>
      <c r="D3962" s="54"/>
      <c r="E3962" s="54"/>
      <c r="F3962" s="20" t="s">
        <v>525</v>
      </c>
      <c r="G3962" s="22" t="s">
        <v>10035</v>
      </c>
      <c r="H3962" s="20" t="s">
        <v>16</v>
      </c>
      <c r="I3962" s="20" t="s">
        <v>4837</v>
      </c>
      <c r="J3962" s="22" t="s">
        <v>15267</v>
      </c>
      <c r="K3962" s="22" t="s">
        <v>15268</v>
      </c>
    </row>
    <row r="3963" ht="112.5" spans="1:11">
      <c r="A3963" s="19" t="s">
        <v>15274</v>
      </c>
      <c r="B3963" s="21" t="s">
        <v>15275</v>
      </c>
      <c r="C3963" s="21" t="s">
        <v>15276</v>
      </c>
      <c r="D3963" s="21"/>
      <c r="E3963" s="21"/>
      <c r="F3963" s="20" t="s">
        <v>525</v>
      </c>
      <c r="G3963" s="22" t="s">
        <v>15277</v>
      </c>
      <c r="H3963" s="20" t="s">
        <v>31</v>
      </c>
      <c r="I3963" s="20" t="s">
        <v>4837</v>
      </c>
      <c r="J3963" s="22" t="s">
        <v>15267</v>
      </c>
      <c r="K3963" s="22" t="s">
        <v>15268</v>
      </c>
    </row>
    <row r="3964" ht="247.5" spans="1:11">
      <c r="A3964" s="19" t="s">
        <v>15278</v>
      </c>
      <c r="B3964" s="21" t="s">
        <v>15279</v>
      </c>
      <c r="C3964" s="21" t="s">
        <v>15280</v>
      </c>
      <c r="D3964" s="21"/>
      <c r="E3964" s="21"/>
      <c r="F3964" s="20" t="s">
        <v>5402</v>
      </c>
      <c r="G3964" s="22" t="s">
        <v>15281</v>
      </c>
      <c r="H3964" s="20" t="s">
        <v>16</v>
      </c>
      <c r="I3964" s="20" t="s">
        <v>4837</v>
      </c>
      <c r="J3964" s="22" t="s">
        <v>5587</v>
      </c>
      <c r="K3964" s="22" t="s">
        <v>5588</v>
      </c>
    </row>
    <row r="3965" ht="33.75" spans="1:11">
      <c r="A3965" s="19" t="s">
        <v>15282</v>
      </c>
      <c r="B3965" s="21" t="s">
        <v>15283</v>
      </c>
      <c r="C3965" s="21" t="s">
        <v>15284</v>
      </c>
      <c r="D3965" s="21"/>
      <c r="E3965" s="21"/>
      <c r="F3965" s="56" t="s">
        <v>5402</v>
      </c>
      <c r="G3965" s="22" t="s">
        <v>15285</v>
      </c>
      <c r="H3965" s="20" t="s">
        <v>31</v>
      </c>
      <c r="I3965" s="20" t="s">
        <v>4837</v>
      </c>
      <c r="J3965" s="22" t="s">
        <v>5587</v>
      </c>
      <c r="K3965" s="22" t="s">
        <v>5588</v>
      </c>
    </row>
    <row r="3966" ht="67.5" spans="1:11">
      <c r="A3966" s="19" t="s">
        <v>15286</v>
      </c>
      <c r="B3966" s="54" t="s">
        <v>15287</v>
      </c>
      <c r="C3966" s="54" t="s">
        <v>15288</v>
      </c>
      <c r="D3966" s="54"/>
      <c r="E3966" s="54"/>
      <c r="F3966" s="56" t="s">
        <v>221</v>
      </c>
      <c r="G3966" s="22" t="s">
        <v>15289</v>
      </c>
      <c r="H3966" s="20" t="s">
        <v>16</v>
      </c>
      <c r="I3966" s="20" t="s">
        <v>4837</v>
      </c>
      <c r="J3966" s="22" t="s">
        <v>15290</v>
      </c>
      <c r="K3966" s="22" t="s">
        <v>15291</v>
      </c>
    </row>
    <row r="3967" ht="135" spans="1:11">
      <c r="A3967" s="19" t="s">
        <v>15292</v>
      </c>
      <c r="B3967" s="21" t="s">
        <v>15293</v>
      </c>
      <c r="C3967" s="21" t="s">
        <v>15294</v>
      </c>
      <c r="D3967" s="21"/>
      <c r="E3967" s="21"/>
      <c r="F3967" s="20" t="s">
        <v>221</v>
      </c>
      <c r="G3967" s="22" t="s">
        <v>15295</v>
      </c>
      <c r="H3967" s="20" t="s">
        <v>31</v>
      </c>
      <c r="I3967" s="20" t="s">
        <v>4837</v>
      </c>
      <c r="J3967" s="22" t="s">
        <v>15290</v>
      </c>
      <c r="K3967" s="22" t="s">
        <v>15291</v>
      </c>
    </row>
    <row r="3968" ht="78.75" spans="1:11">
      <c r="A3968" s="19" t="s">
        <v>15296</v>
      </c>
      <c r="B3968" s="33" t="s">
        <v>15297</v>
      </c>
      <c r="C3968" s="33" t="s">
        <v>15298</v>
      </c>
      <c r="D3968" s="33"/>
      <c r="E3968" s="33"/>
      <c r="F3968" s="56" t="s">
        <v>221</v>
      </c>
      <c r="G3968" s="34" t="s">
        <v>15299</v>
      </c>
      <c r="H3968" s="20" t="s">
        <v>31</v>
      </c>
      <c r="I3968" s="20" t="s">
        <v>4837</v>
      </c>
      <c r="J3968" s="22" t="s">
        <v>15290</v>
      </c>
      <c r="K3968" s="22" t="s">
        <v>15291</v>
      </c>
    </row>
    <row r="3969" ht="67.5" spans="1:11">
      <c r="A3969" s="19" t="s">
        <v>15300</v>
      </c>
      <c r="B3969" s="33" t="s">
        <v>15301</v>
      </c>
      <c r="C3969" s="33" t="s">
        <v>15302</v>
      </c>
      <c r="D3969" s="33"/>
      <c r="E3969" s="33"/>
      <c r="F3969" s="45" t="s">
        <v>221</v>
      </c>
      <c r="G3969" s="34" t="s">
        <v>15303</v>
      </c>
      <c r="H3969" s="20" t="s">
        <v>31</v>
      </c>
      <c r="I3969" s="20" t="s">
        <v>4837</v>
      </c>
      <c r="J3969" s="22" t="s">
        <v>15290</v>
      </c>
      <c r="K3969" s="22" t="s">
        <v>15291</v>
      </c>
    </row>
    <row r="3970" ht="78.75" spans="1:11">
      <c r="A3970" s="19" t="s">
        <v>15304</v>
      </c>
      <c r="B3970" s="33" t="s">
        <v>15305</v>
      </c>
      <c r="C3970" s="33" t="s">
        <v>15306</v>
      </c>
      <c r="D3970" s="33"/>
      <c r="E3970" s="33"/>
      <c r="F3970" s="45" t="s">
        <v>221</v>
      </c>
      <c r="G3970" s="34" t="s">
        <v>15307</v>
      </c>
      <c r="H3970" s="20" t="s">
        <v>31</v>
      </c>
      <c r="I3970" s="20" t="s">
        <v>4837</v>
      </c>
      <c r="J3970" s="22" t="s">
        <v>15308</v>
      </c>
      <c r="K3970" s="22" t="s">
        <v>15309</v>
      </c>
    </row>
    <row r="3971" ht="78.75" spans="1:11">
      <c r="A3971" s="19" t="s">
        <v>15310</v>
      </c>
      <c r="B3971" s="33" t="s">
        <v>15311</v>
      </c>
      <c r="C3971" s="33" t="s">
        <v>15312</v>
      </c>
      <c r="D3971" s="33"/>
      <c r="E3971" s="33"/>
      <c r="F3971" s="45" t="s">
        <v>221</v>
      </c>
      <c r="G3971" s="34" t="s">
        <v>15313</v>
      </c>
      <c r="H3971" s="20" t="s">
        <v>16</v>
      </c>
      <c r="I3971" s="20" t="s">
        <v>4837</v>
      </c>
      <c r="J3971" s="22" t="s">
        <v>15308</v>
      </c>
      <c r="K3971" s="22" t="s">
        <v>15309</v>
      </c>
    </row>
    <row r="3972" ht="157.5" spans="1:11">
      <c r="A3972" s="19" t="s">
        <v>15314</v>
      </c>
      <c r="B3972" s="33" t="s">
        <v>15315</v>
      </c>
      <c r="C3972" s="33" t="s">
        <v>15316</v>
      </c>
      <c r="D3972" s="33"/>
      <c r="E3972" s="33"/>
      <c r="F3972" s="45" t="s">
        <v>221</v>
      </c>
      <c r="G3972" s="22" t="s">
        <v>15317</v>
      </c>
      <c r="H3972" s="20" t="s">
        <v>31</v>
      </c>
      <c r="I3972" s="20" t="s">
        <v>4837</v>
      </c>
      <c r="J3972" s="22" t="s">
        <v>15290</v>
      </c>
      <c r="K3972" s="22" t="s">
        <v>15291</v>
      </c>
    </row>
    <row r="3973" ht="157.5" spans="1:11">
      <c r="A3973" s="19" t="s">
        <v>15318</v>
      </c>
      <c r="B3973" s="33" t="s">
        <v>15319</v>
      </c>
      <c r="C3973" s="33" t="s">
        <v>15320</v>
      </c>
      <c r="D3973" s="33"/>
      <c r="E3973" s="33"/>
      <c r="F3973" s="20" t="s">
        <v>227</v>
      </c>
      <c r="G3973" s="34" t="s">
        <v>15321</v>
      </c>
      <c r="H3973" s="45" t="s">
        <v>31</v>
      </c>
      <c r="I3973" s="20" t="s">
        <v>4837</v>
      </c>
      <c r="J3973" s="22" t="s">
        <v>5587</v>
      </c>
      <c r="K3973" s="22" t="s">
        <v>5588</v>
      </c>
    </row>
    <row r="3974" ht="101.25" spans="1:11">
      <c r="A3974" s="19" t="s">
        <v>15322</v>
      </c>
      <c r="B3974" s="21" t="s">
        <v>15323</v>
      </c>
      <c r="C3974" s="21" t="s">
        <v>15324</v>
      </c>
      <c r="D3974" s="21"/>
      <c r="E3974" s="21"/>
      <c r="F3974" s="20" t="s">
        <v>129</v>
      </c>
      <c r="G3974" s="34" t="s">
        <v>15325</v>
      </c>
      <c r="H3974" s="20" t="s">
        <v>31</v>
      </c>
      <c r="I3974" s="20" t="s">
        <v>4837</v>
      </c>
      <c r="J3974" s="22" t="s">
        <v>5587</v>
      </c>
      <c r="K3974" s="22" t="s">
        <v>5588</v>
      </c>
    </row>
    <row r="3975" ht="90" spans="1:11">
      <c r="A3975" s="19" t="s">
        <v>15326</v>
      </c>
      <c r="B3975" s="33" t="s">
        <v>15327</v>
      </c>
      <c r="C3975" s="33" t="s">
        <v>15328</v>
      </c>
      <c r="D3975" s="33"/>
      <c r="E3975" s="33"/>
      <c r="F3975" s="20" t="s">
        <v>129</v>
      </c>
      <c r="G3975" s="34" t="s">
        <v>15329</v>
      </c>
      <c r="H3975" s="20" t="s">
        <v>31</v>
      </c>
      <c r="I3975" s="20" t="s">
        <v>4837</v>
      </c>
      <c r="J3975" s="22" t="s">
        <v>5587</v>
      </c>
      <c r="K3975" s="22" t="s">
        <v>5588</v>
      </c>
    </row>
    <row r="3976" ht="45" spans="1:11">
      <c r="A3976" s="19" t="s">
        <v>15330</v>
      </c>
      <c r="B3976" s="33" t="s">
        <v>15331</v>
      </c>
      <c r="C3976" s="33" t="s">
        <v>15332</v>
      </c>
      <c r="D3976" s="33"/>
      <c r="E3976" s="33"/>
      <c r="F3976" s="56" t="s">
        <v>129</v>
      </c>
      <c r="G3976" s="34" t="s">
        <v>15277</v>
      </c>
      <c r="H3976" s="20" t="s">
        <v>31</v>
      </c>
      <c r="I3976" s="20" t="s">
        <v>4837</v>
      </c>
      <c r="J3976" s="22" t="s">
        <v>5587</v>
      </c>
      <c r="K3976" s="22" t="s">
        <v>5588</v>
      </c>
    </row>
    <row r="3977" ht="33.75" spans="1:11">
      <c r="A3977" s="19" t="s">
        <v>15333</v>
      </c>
      <c r="B3977" s="33" t="s">
        <v>15334</v>
      </c>
      <c r="C3977" s="33" t="s">
        <v>15335</v>
      </c>
      <c r="D3977" s="33"/>
      <c r="E3977" s="33"/>
      <c r="F3977" s="56" t="s">
        <v>129</v>
      </c>
      <c r="G3977" s="22" t="s">
        <v>15336</v>
      </c>
      <c r="H3977" s="20" t="s">
        <v>31</v>
      </c>
      <c r="I3977" s="20" t="s">
        <v>4837</v>
      </c>
      <c r="J3977" s="22" t="s">
        <v>5587</v>
      </c>
      <c r="K3977" s="22" t="s">
        <v>5588</v>
      </c>
    </row>
    <row r="3978" ht="33.75" spans="1:11">
      <c r="A3978" s="19" t="s">
        <v>15337</v>
      </c>
      <c r="B3978" s="33" t="s">
        <v>15338</v>
      </c>
      <c r="C3978" s="33" t="s">
        <v>15339</v>
      </c>
      <c r="D3978" s="33"/>
      <c r="E3978" s="33"/>
      <c r="F3978" s="56" t="s">
        <v>129</v>
      </c>
      <c r="G3978" s="34" t="s">
        <v>15340</v>
      </c>
      <c r="H3978" s="20" t="s">
        <v>31</v>
      </c>
      <c r="I3978" s="20" t="s">
        <v>4837</v>
      </c>
      <c r="J3978" s="22" t="s">
        <v>5587</v>
      </c>
      <c r="K3978" s="22" t="s">
        <v>5588</v>
      </c>
    </row>
    <row r="3979" ht="90" spans="1:11">
      <c r="A3979" s="19" t="s">
        <v>15341</v>
      </c>
      <c r="B3979" s="33" t="s">
        <v>15342</v>
      </c>
      <c r="C3979" s="33" t="s">
        <v>15343</v>
      </c>
      <c r="D3979" s="33"/>
      <c r="E3979" s="33"/>
      <c r="F3979" s="45" t="s">
        <v>129</v>
      </c>
      <c r="G3979" s="34" t="s">
        <v>15344</v>
      </c>
      <c r="H3979" s="45" t="s">
        <v>31</v>
      </c>
      <c r="I3979" s="20" t="s">
        <v>4837</v>
      </c>
      <c r="J3979" s="22" t="s">
        <v>15345</v>
      </c>
      <c r="K3979" s="22" t="s">
        <v>15346</v>
      </c>
    </row>
    <row r="3980" ht="168.75" spans="1:11">
      <c r="A3980" s="19" t="s">
        <v>15347</v>
      </c>
      <c r="B3980" s="33" t="s">
        <v>15348</v>
      </c>
      <c r="C3980" s="33" t="s">
        <v>15349</v>
      </c>
      <c r="D3980" s="33"/>
      <c r="E3980" s="33"/>
      <c r="F3980" s="45" t="s">
        <v>129</v>
      </c>
      <c r="G3980" s="34" t="s">
        <v>15350</v>
      </c>
      <c r="H3980" s="45" t="s">
        <v>31</v>
      </c>
      <c r="I3980" s="20" t="s">
        <v>4837</v>
      </c>
      <c r="J3980" s="22" t="s">
        <v>5587</v>
      </c>
      <c r="K3980" s="22" t="s">
        <v>15351</v>
      </c>
    </row>
    <row r="3981" ht="56.25" spans="1:11">
      <c r="A3981" s="19" t="s">
        <v>15352</v>
      </c>
      <c r="B3981" s="21" t="s">
        <v>15353</v>
      </c>
      <c r="C3981" s="21" t="s">
        <v>15354</v>
      </c>
      <c r="D3981" s="21"/>
      <c r="E3981" s="21"/>
      <c r="F3981" s="20" t="s">
        <v>129</v>
      </c>
      <c r="G3981" s="22" t="s">
        <v>15355</v>
      </c>
      <c r="H3981" s="20" t="s">
        <v>31</v>
      </c>
      <c r="I3981" s="20" t="s">
        <v>4837</v>
      </c>
      <c r="J3981" s="22" t="s">
        <v>5587</v>
      </c>
      <c r="K3981" s="22" t="s">
        <v>15351</v>
      </c>
    </row>
    <row r="3982" s="1" customFormat="1" ht="409.5" spans="1:11">
      <c r="A3982" s="19" t="s">
        <v>15356</v>
      </c>
      <c r="B3982" s="13" t="s">
        <v>15357</v>
      </c>
      <c r="C3982" s="13" t="s">
        <v>15358</v>
      </c>
      <c r="D3982" s="13"/>
      <c r="E3982" s="13"/>
      <c r="F3982" s="11" t="s">
        <v>14</v>
      </c>
      <c r="G3982" s="12" t="s">
        <v>15359</v>
      </c>
      <c r="H3982" s="11" t="s">
        <v>31</v>
      </c>
      <c r="I3982" s="11" t="s">
        <v>11822</v>
      </c>
      <c r="J3982" s="12" t="s">
        <v>15360</v>
      </c>
      <c r="K3982" s="12" t="s">
        <v>15361</v>
      </c>
    </row>
    <row r="3983" s="1" customFormat="1" ht="409.5" spans="1:11">
      <c r="A3983" s="19" t="s">
        <v>15362</v>
      </c>
      <c r="B3983" s="13" t="s">
        <v>15363</v>
      </c>
      <c r="C3983" s="13" t="s">
        <v>15364</v>
      </c>
      <c r="D3983" s="13"/>
      <c r="E3983" s="13"/>
      <c r="F3983" s="11" t="s">
        <v>14</v>
      </c>
      <c r="G3983" s="12" t="s">
        <v>15365</v>
      </c>
      <c r="H3983" s="11" t="s">
        <v>16</v>
      </c>
      <c r="I3983" s="11" t="s">
        <v>11822</v>
      </c>
      <c r="J3983" s="12" t="s">
        <v>15366</v>
      </c>
      <c r="K3983" s="12" t="s">
        <v>15361</v>
      </c>
    </row>
    <row r="3984" s="1" customFormat="1" ht="337.5" spans="1:11">
      <c r="A3984" s="19" t="s">
        <v>15367</v>
      </c>
      <c r="B3984" s="13" t="s">
        <v>15368</v>
      </c>
      <c r="C3984" s="13" t="s">
        <v>15369</v>
      </c>
      <c r="D3984" s="13"/>
      <c r="E3984" s="13"/>
      <c r="F3984" s="11" t="s">
        <v>14</v>
      </c>
      <c r="G3984" s="12" t="s">
        <v>15370</v>
      </c>
      <c r="H3984" s="11" t="s">
        <v>31</v>
      </c>
      <c r="I3984" s="11" t="s">
        <v>11822</v>
      </c>
      <c r="J3984" s="12" t="s">
        <v>15371</v>
      </c>
      <c r="K3984" s="12" t="s">
        <v>15372</v>
      </c>
    </row>
    <row r="3985" ht="236.25" spans="1:11">
      <c r="A3985" s="19" t="s">
        <v>15373</v>
      </c>
      <c r="B3985" s="21" t="s">
        <v>15374</v>
      </c>
      <c r="C3985" s="21" t="s">
        <v>15375</v>
      </c>
      <c r="D3985" s="21"/>
      <c r="E3985" s="21"/>
      <c r="F3985" s="20" t="s">
        <v>59</v>
      </c>
      <c r="G3985" s="22" t="s">
        <v>15376</v>
      </c>
      <c r="H3985" s="20" t="s">
        <v>16</v>
      </c>
      <c r="I3985" s="11" t="s">
        <v>11822</v>
      </c>
      <c r="J3985" s="22" t="s">
        <v>15377</v>
      </c>
      <c r="K3985" s="22" t="s">
        <v>15378</v>
      </c>
    </row>
    <row r="3986" ht="236.25" spans="1:11">
      <c r="A3986" s="19" t="s">
        <v>15379</v>
      </c>
      <c r="B3986" s="21" t="s">
        <v>15380</v>
      </c>
      <c r="C3986" s="21" t="s">
        <v>15381</v>
      </c>
      <c r="D3986" s="21"/>
      <c r="E3986" s="21"/>
      <c r="F3986" s="20" t="s">
        <v>59</v>
      </c>
      <c r="G3986" s="22" t="s">
        <v>15382</v>
      </c>
      <c r="H3986" s="20" t="s">
        <v>31</v>
      </c>
      <c r="I3986" s="11" t="s">
        <v>11822</v>
      </c>
      <c r="J3986" s="22" t="s">
        <v>15377</v>
      </c>
      <c r="K3986" s="22" t="s">
        <v>15383</v>
      </c>
    </row>
    <row r="3987" ht="236.25" spans="1:11">
      <c r="A3987" s="19" t="s">
        <v>15384</v>
      </c>
      <c r="B3987" s="21" t="s">
        <v>15385</v>
      </c>
      <c r="C3987" s="21" t="s">
        <v>15386</v>
      </c>
      <c r="D3987" s="21"/>
      <c r="E3987" s="21"/>
      <c r="F3987" s="20" t="s">
        <v>59</v>
      </c>
      <c r="G3987" s="22" t="s">
        <v>15387</v>
      </c>
      <c r="H3987" s="20" t="s">
        <v>16</v>
      </c>
      <c r="I3987" s="11" t="s">
        <v>11822</v>
      </c>
      <c r="J3987" s="22" t="s">
        <v>15377</v>
      </c>
      <c r="K3987" s="22" t="s">
        <v>15383</v>
      </c>
    </row>
    <row r="3988" ht="236.25" spans="1:11">
      <c r="A3988" s="19" t="s">
        <v>15388</v>
      </c>
      <c r="B3988" s="21" t="s">
        <v>15389</v>
      </c>
      <c r="C3988" s="21" t="s">
        <v>15390</v>
      </c>
      <c r="D3988" s="21"/>
      <c r="E3988" s="21"/>
      <c r="F3988" s="20" t="s">
        <v>59</v>
      </c>
      <c r="G3988" s="22" t="s">
        <v>15391</v>
      </c>
      <c r="H3988" s="20" t="s">
        <v>16</v>
      </c>
      <c r="I3988" s="11" t="s">
        <v>11822</v>
      </c>
      <c r="J3988" s="22" t="s">
        <v>15377</v>
      </c>
      <c r="K3988" s="22" t="s">
        <v>15383</v>
      </c>
    </row>
    <row r="3989" ht="236.25" spans="1:11">
      <c r="A3989" s="19" t="s">
        <v>15392</v>
      </c>
      <c r="B3989" s="21" t="s">
        <v>15393</v>
      </c>
      <c r="C3989" s="21" t="s">
        <v>15394</v>
      </c>
      <c r="D3989" s="21"/>
      <c r="E3989" s="21"/>
      <c r="F3989" s="20" t="s">
        <v>59</v>
      </c>
      <c r="G3989" s="22" t="s">
        <v>15395</v>
      </c>
      <c r="H3989" s="20" t="s">
        <v>16</v>
      </c>
      <c r="I3989" s="11" t="s">
        <v>11822</v>
      </c>
      <c r="J3989" s="22" t="s">
        <v>15377</v>
      </c>
      <c r="K3989" s="22" t="s">
        <v>15378</v>
      </c>
    </row>
    <row r="3990" ht="236.25" spans="1:11">
      <c r="A3990" s="19" t="s">
        <v>15396</v>
      </c>
      <c r="B3990" s="21" t="s">
        <v>15397</v>
      </c>
      <c r="C3990" s="21" t="s">
        <v>15398</v>
      </c>
      <c r="D3990" s="21"/>
      <c r="E3990" s="21"/>
      <c r="F3990" s="20" t="s">
        <v>59</v>
      </c>
      <c r="G3990" s="22" t="s">
        <v>15399</v>
      </c>
      <c r="H3990" s="20" t="s">
        <v>16</v>
      </c>
      <c r="I3990" s="11" t="s">
        <v>11822</v>
      </c>
      <c r="J3990" s="22" t="s">
        <v>15377</v>
      </c>
      <c r="K3990" s="22" t="s">
        <v>15378</v>
      </c>
    </row>
    <row r="3991" ht="236.25" spans="1:11">
      <c r="A3991" s="19" t="s">
        <v>15400</v>
      </c>
      <c r="B3991" s="21" t="s">
        <v>15401</v>
      </c>
      <c r="C3991" s="21" t="s">
        <v>15402</v>
      </c>
      <c r="D3991" s="21"/>
      <c r="E3991" s="21"/>
      <c r="F3991" s="20" t="s">
        <v>59</v>
      </c>
      <c r="G3991" s="22" t="s">
        <v>15403</v>
      </c>
      <c r="H3991" s="20" t="s">
        <v>16</v>
      </c>
      <c r="I3991" s="11" t="s">
        <v>11822</v>
      </c>
      <c r="J3991" s="22" t="s">
        <v>15377</v>
      </c>
      <c r="K3991" s="22" t="s">
        <v>15378</v>
      </c>
    </row>
    <row r="3992" ht="236.25" spans="1:11">
      <c r="A3992" s="19" t="s">
        <v>15404</v>
      </c>
      <c r="B3992" s="21" t="s">
        <v>15405</v>
      </c>
      <c r="C3992" s="21" t="s">
        <v>15406</v>
      </c>
      <c r="D3992" s="21"/>
      <c r="E3992" s="21"/>
      <c r="F3992" s="20" t="s">
        <v>59</v>
      </c>
      <c r="G3992" s="22" t="s">
        <v>15407</v>
      </c>
      <c r="H3992" s="20" t="s">
        <v>16</v>
      </c>
      <c r="I3992" s="11" t="s">
        <v>11822</v>
      </c>
      <c r="J3992" s="22" t="s">
        <v>15377</v>
      </c>
      <c r="K3992" s="22" t="s">
        <v>15378</v>
      </c>
    </row>
    <row r="3993" ht="405" spans="1:11">
      <c r="A3993" s="19" t="s">
        <v>15408</v>
      </c>
      <c r="B3993" s="21" t="s">
        <v>15409</v>
      </c>
      <c r="C3993" s="21" t="s">
        <v>15410</v>
      </c>
      <c r="D3993" s="21"/>
      <c r="E3993" s="21"/>
      <c r="F3993" s="20" t="s">
        <v>59</v>
      </c>
      <c r="G3993" s="22" t="s">
        <v>15411</v>
      </c>
      <c r="H3993" s="20" t="s">
        <v>16</v>
      </c>
      <c r="I3993" s="11" t="s">
        <v>11822</v>
      </c>
      <c r="J3993" s="22" t="s">
        <v>15377</v>
      </c>
      <c r="K3993" s="22" t="s">
        <v>15378</v>
      </c>
    </row>
    <row r="3994" ht="236.25" spans="1:11">
      <c r="A3994" s="19" t="s">
        <v>15412</v>
      </c>
      <c r="B3994" s="21" t="s">
        <v>15413</v>
      </c>
      <c r="C3994" s="21" t="s">
        <v>15414</v>
      </c>
      <c r="D3994" s="21"/>
      <c r="E3994" s="21"/>
      <c r="F3994" s="20" t="s">
        <v>59</v>
      </c>
      <c r="G3994" s="22" t="s">
        <v>15415</v>
      </c>
      <c r="H3994" s="20" t="s">
        <v>16</v>
      </c>
      <c r="I3994" s="11" t="s">
        <v>11822</v>
      </c>
      <c r="J3994" s="22" t="s">
        <v>15377</v>
      </c>
      <c r="K3994" s="22" t="s">
        <v>15378</v>
      </c>
    </row>
    <row r="3995" ht="236.25" spans="1:11">
      <c r="A3995" s="19" t="s">
        <v>15416</v>
      </c>
      <c r="B3995" s="21" t="s">
        <v>15417</v>
      </c>
      <c r="C3995" s="21" t="s">
        <v>15418</v>
      </c>
      <c r="D3995" s="21"/>
      <c r="E3995" s="21"/>
      <c r="F3995" s="20" t="s">
        <v>59</v>
      </c>
      <c r="G3995" s="22" t="s">
        <v>15419</v>
      </c>
      <c r="H3995" s="20" t="s">
        <v>16</v>
      </c>
      <c r="I3995" s="11" t="s">
        <v>11822</v>
      </c>
      <c r="J3995" s="22" t="s">
        <v>15377</v>
      </c>
      <c r="K3995" s="22" t="s">
        <v>15378</v>
      </c>
    </row>
    <row r="3996" ht="236.25" spans="1:11">
      <c r="A3996" s="19" t="s">
        <v>15420</v>
      </c>
      <c r="B3996" s="21" t="s">
        <v>15421</v>
      </c>
      <c r="C3996" s="21" t="s">
        <v>15422</v>
      </c>
      <c r="D3996" s="21"/>
      <c r="E3996" s="21"/>
      <c r="F3996" s="20" t="s">
        <v>59</v>
      </c>
      <c r="G3996" s="22" t="s">
        <v>15423</v>
      </c>
      <c r="H3996" s="20" t="s">
        <v>16</v>
      </c>
      <c r="I3996" s="11" t="s">
        <v>11822</v>
      </c>
      <c r="J3996" s="22" t="s">
        <v>15377</v>
      </c>
      <c r="K3996" s="22" t="s">
        <v>15378</v>
      </c>
    </row>
    <row r="3997" ht="236.25" spans="1:11">
      <c r="A3997" s="19" t="s">
        <v>15424</v>
      </c>
      <c r="B3997" s="21" t="s">
        <v>15425</v>
      </c>
      <c r="C3997" s="21" t="s">
        <v>15426</v>
      </c>
      <c r="D3997" s="21"/>
      <c r="E3997" s="21"/>
      <c r="F3997" s="20" t="s">
        <v>59</v>
      </c>
      <c r="G3997" s="22" t="s">
        <v>15427</v>
      </c>
      <c r="H3997" s="20" t="s">
        <v>16</v>
      </c>
      <c r="I3997" s="11" t="s">
        <v>11822</v>
      </c>
      <c r="J3997" s="22" t="s">
        <v>15377</v>
      </c>
      <c r="K3997" s="22" t="s">
        <v>15378</v>
      </c>
    </row>
    <row r="3998" ht="236.25" spans="1:11">
      <c r="A3998" s="19" t="s">
        <v>15428</v>
      </c>
      <c r="B3998" s="21" t="s">
        <v>15429</v>
      </c>
      <c r="C3998" s="21" t="s">
        <v>15430</v>
      </c>
      <c r="D3998" s="21"/>
      <c r="E3998" s="21"/>
      <c r="F3998" s="20" t="s">
        <v>59</v>
      </c>
      <c r="G3998" s="22" t="s">
        <v>15431</v>
      </c>
      <c r="H3998" s="20" t="s">
        <v>16</v>
      </c>
      <c r="I3998" s="11" t="s">
        <v>11822</v>
      </c>
      <c r="J3998" s="22" t="s">
        <v>15377</v>
      </c>
      <c r="K3998" s="22" t="s">
        <v>15378</v>
      </c>
    </row>
    <row r="3999" ht="236.25" spans="1:11">
      <c r="A3999" s="19" t="s">
        <v>15432</v>
      </c>
      <c r="B3999" s="21" t="s">
        <v>15433</v>
      </c>
      <c r="C3999" s="21" t="s">
        <v>15434</v>
      </c>
      <c r="D3999" s="21"/>
      <c r="E3999" s="21"/>
      <c r="F3999" s="20" t="s">
        <v>59</v>
      </c>
      <c r="G3999" s="22" t="s">
        <v>15435</v>
      </c>
      <c r="H3999" s="20" t="s">
        <v>16</v>
      </c>
      <c r="I3999" s="11" t="s">
        <v>11822</v>
      </c>
      <c r="J3999" s="22" t="s">
        <v>15377</v>
      </c>
      <c r="K3999" s="22" t="s">
        <v>15383</v>
      </c>
    </row>
    <row r="4000" ht="236.25" spans="1:11">
      <c r="A4000" s="19" t="s">
        <v>15436</v>
      </c>
      <c r="B4000" s="21" t="s">
        <v>15437</v>
      </c>
      <c r="C4000" s="21" t="s">
        <v>15438</v>
      </c>
      <c r="D4000" s="21"/>
      <c r="E4000" s="21"/>
      <c r="F4000" s="20" t="s">
        <v>59</v>
      </c>
      <c r="G4000" s="22" t="s">
        <v>15439</v>
      </c>
      <c r="H4000" s="20" t="s">
        <v>16</v>
      </c>
      <c r="I4000" s="11" t="s">
        <v>11822</v>
      </c>
      <c r="J4000" s="22" t="s">
        <v>15377</v>
      </c>
      <c r="K4000" s="22" t="s">
        <v>15383</v>
      </c>
    </row>
    <row r="4001" ht="236.25" spans="1:11">
      <c r="A4001" s="19" t="s">
        <v>15440</v>
      </c>
      <c r="B4001" s="21" t="s">
        <v>15441</v>
      </c>
      <c r="C4001" s="21" t="s">
        <v>15442</v>
      </c>
      <c r="D4001" s="21"/>
      <c r="E4001" s="21"/>
      <c r="F4001" s="20" t="s">
        <v>59</v>
      </c>
      <c r="G4001" s="22" t="s">
        <v>15443</v>
      </c>
      <c r="H4001" s="20" t="s">
        <v>16</v>
      </c>
      <c r="I4001" s="11" t="s">
        <v>11822</v>
      </c>
      <c r="J4001" s="22" t="s">
        <v>15377</v>
      </c>
      <c r="K4001" s="22" t="s">
        <v>15383</v>
      </c>
    </row>
    <row r="4002" ht="236.25" spans="1:11">
      <c r="A4002" s="19" t="s">
        <v>15444</v>
      </c>
      <c r="B4002" s="21" t="s">
        <v>15445</v>
      </c>
      <c r="C4002" s="21" t="s">
        <v>15446</v>
      </c>
      <c r="D4002" s="21"/>
      <c r="E4002" s="21"/>
      <c r="F4002" s="20" t="s">
        <v>59</v>
      </c>
      <c r="G4002" s="22" t="s">
        <v>15447</v>
      </c>
      <c r="H4002" s="20" t="s">
        <v>16</v>
      </c>
      <c r="I4002" s="11" t="s">
        <v>11822</v>
      </c>
      <c r="J4002" s="22" t="s">
        <v>15377</v>
      </c>
      <c r="K4002" s="22" t="s">
        <v>15383</v>
      </c>
    </row>
    <row r="4003" ht="236.25" spans="1:11">
      <c r="A4003" s="19" t="s">
        <v>15448</v>
      </c>
      <c r="B4003" s="21" t="s">
        <v>15449</v>
      </c>
      <c r="C4003" s="21" t="s">
        <v>15450</v>
      </c>
      <c r="D4003" s="21"/>
      <c r="E4003" s="21"/>
      <c r="F4003" s="20" t="s">
        <v>59</v>
      </c>
      <c r="G4003" s="22" t="s">
        <v>15451</v>
      </c>
      <c r="H4003" s="20" t="s">
        <v>16</v>
      </c>
      <c r="I4003" s="11" t="s">
        <v>11822</v>
      </c>
      <c r="J4003" s="22" t="s">
        <v>15377</v>
      </c>
      <c r="K4003" s="22" t="s">
        <v>15383</v>
      </c>
    </row>
    <row r="4004" ht="236.25" spans="1:11">
      <c r="A4004" s="19" t="s">
        <v>15452</v>
      </c>
      <c r="B4004" s="21" t="s">
        <v>15453</v>
      </c>
      <c r="C4004" s="21" t="s">
        <v>15454</v>
      </c>
      <c r="D4004" s="21"/>
      <c r="E4004" s="21"/>
      <c r="F4004" s="20" t="s">
        <v>59</v>
      </c>
      <c r="G4004" s="22" t="s">
        <v>15455</v>
      </c>
      <c r="H4004" s="20" t="s">
        <v>16</v>
      </c>
      <c r="I4004" s="11" t="s">
        <v>11822</v>
      </c>
      <c r="J4004" s="22" t="s">
        <v>15377</v>
      </c>
      <c r="K4004" s="22" t="s">
        <v>15378</v>
      </c>
    </row>
    <row r="4005" ht="236.25" spans="1:11">
      <c r="A4005" s="19" t="s">
        <v>15456</v>
      </c>
      <c r="B4005" s="21" t="s">
        <v>15457</v>
      </c>
      <c r="C4005" s="21" t="s">
        <v>15458</v>
      </c>
      <c r="D4005" s="21"/>
      <c r="E4005" s="21"/>
      <c r="F4005" s="20" t="s">
        <v>59</v>
      </c>
      <c r="G4005" s="22" t="s">
        <v>15459</v>
      </c>
      <c r="H4005" s="20" t="s">
        <v>16</v>
      </c>
      <c r="I4005" s="11" t="s">
        <v>11822</v>
      </c>
      <c r="J4005" s="22" t="s">
        <v>15377</v>
      </c>
      <c r="K4005" s="22" t="s">
        <v>15378</v>
      </c>
    </row>
    <row r="4006" ht="236.25" spans="1:11">
      <c r="A4006" s="19" t="s">
        <v>15460</v>
      </c>
      <c r="B4006" s="21" t="s">
        <v>15461</v>
      </c>
      <c r="C4006" s="21" t="s">
        <v>15462</v>
      </c>
      <c r="D4006" s="21"/>
      <c r="E4006" s="21"/>
      <c r="F4006" s="20" t="s">
        <v>59</v>
      </c>
      <c r="G4006" s="22" t="s">
        <v>15463</v>
      </c>
      <c r="H4006" s="20" t="s">
        <v>16</v>
      </c>
      <c r="I4006" s="11" t="s">
        <v>11822</v>
      </c>
      <c r="J4006" s="22" t="s">
        <v>15377</v>
      </c>
      <c r="K4006" s="22" t="s">
        <v>15378</v>
      </c>
    </row>
    <row r="4007" ht="236.25" spans="1:11">
      <c r="A4007" s="19" t="s">
        <v>15464</v>
      </c>
      <c r="B4007" s="21" t="s">
        <v>15465</v>
      </c>
      <c r="C4007" s="21" t="s">
        <v>15466</v>
      </c>
      <c r="D4007" s="21"/>
      <c r="E4007" s="21"/>
      <c r="F4007" s="20" t="s">
        <v>59</v>
      </c>
      <c r="G4007" s="22" t="s">
        <v>15467</v>
      </c>
      <c r="H4007" s="20" t="s">
        <v>31</v>
      </c>
      <c r="I4007" s="11" t="s">
        <v>11822</v>
      </c>
      <c r="J4007" s="22" t="s">
        <v>15377</v>
      </c>
      <c r="K4007" s="22" t="s">
        <v>15378</v>
      </c>
    </row>
    <row r="4008" ht="236.25" spans="1:11">
      <c r="A4008" s="19" t="s">
        <v>15468</v>
      </c>
      <c r="B4008" s="21" t="s">
        <v>15469</v>
      </c>
      <c r="C4008" s="21" t="s">
        <v>15470</v>
      </c>
      <c r="D4008" s="21"/>
      <c r="E4008" s="21"/>
      <c r="F4008" s="20" t="s">
        <v>59</v>
      </c>
      <c r="G4008" s="22" t="s">
        <v>15471</v>
      </c>
      <c r="H4008" s="20" t="s">
        <v>16</v>
      </c>
      <c r="I4008" s="11" t="s">
        <v>11822</v>
      </c>
      <c r="J4008" s="22" t="s">
        <v>15377</v>
      </c>
      <c r="K4008" s="22" t="s">
        <v>15378</v>
      </c>
    </row>
    <row r="4009" ht="236.25" spans="1:11">
      <c r="A4009" s="19" t="s">
        <v>15472</v>
      </c>
      <c r="B4009" s="21" t="s">
        <v>15473</v>
      </c>
      <c r="C4009" s="21" t="s">
        <v>15474</v>
      </c>
      <c r="D4009" s="21"/>
      <c r="E4009" s="21"/>
      <c r="F4009" s="20" t="s">
        <v>59</v>
      </c>
      <c r="G4009" s="22" t="s">
        <v>15475</v>
      </c>
      <c r="H4009" s="20" t="s">
        <v>16</v>
      </c>
      <c r="I4009" s="11" t="s">
        <v>11822</v>
      </c>
      <c r="J4009" s="22" t="s">
        <v>15377</v>
      </c>
      <c r="K4009" s="22" t="s">
        <v>15378</v>
      </c>
    </row>
    <row r="4010" ht="236.25" spans="1:11">
      <c r="A4010" s="19" t="s">
        <v>15476</v>
      </c>
      <c r="B4010" s="21" t="s">
        <v>15477</v>
      </c>
      <c r="C4010" s="21" t="s">
        <v>15478</v>
      </c>
      <c r="D4010" s="21"/>
      <c r="E4010" s="21"/>
      <c r="F4010" s="20" t="s">
        <v>59</v>
      </c>
      <c r="G4010" s="22" t="s">
        <v>15479</v>
      </c>
      <c r="H4010" s="20" t="s">
        <v>31</v>
      </c>
      <c r="I4010" s="11" t="s">
        <v>11822</v>
      </c>
      <c r="J4010" s="22" t="s">
        <v>15377</v>
      </c>
      <c r="K4010" s="22" t="s">
        <v>15378</v>
      </c>
    </row>
    <row r="4011" ht="236.25" spans="1:11">
      <c r="A4011" s="19" t="s">
        <v>15480</v>
      </c>
      <c r="B4011" s="21" t="s">
        <v>15481</v>
      </c>
      <c r="C4011" s="21" t="s">
        <v>15482</v>
      </c>
      <c r="D4011" s="21"/>
      <c r="E4011" s="21"/>
      <c r="F4011" s="20" t="s">
        <v>59</v>
      </c>
      <c r="G4011" s="22" t="s">
        <v>15483</v>
      </c>
      <c r="H4011" s="20" t="s">
        <v>16</v>
      </c>
      <c r="I4011" s="11" t="s">
        <v>11822</v>
      </c>
      <c r="J4011" s="22" t="s">
        <v>15377</v>
      </c>
      <c r="K4011" s="22" t="s">
        <v>15378</v>
      </c>
    </row>
    <row r="4012" ht="236.25" spans="1:11">
      <c r="A4012" s="19" t="s">
        <v>15484</v>
      </c>
      <c r="B4012" s="21" t="s">
        <v>15485</v>
      </c>
      <c r="C4012" s="21" t="s">
        <v>15486</v>
      </c>
      <c r="D4012" s="21"/>
      <c r="E4012" s="21"/>
      <c r="F4012" s="20" t="s">
        <v>59</v>
      </c>
      <c r="G4012" s="22" t="s">
        <v>15487</v>
      </c>
      <c r="H4012" s="20" t="s">
        <v>16</v>
      </c>
      <c r="I4012" s="11" t="s">
        <v>11822</v>
      </c>
      <c r="J4012" s="22" t="s">
        <v>15377</v>
      </c>
      <c r="K4012" s="22" t="s">
        <v>15378</v>
      </c>
    </row>
    <row r="4013" ht="236.25" spans="1:11">
      <c r="A4013" s="19" t="s">
        <v>15488</v>
      </c>
      <c r="B4013" s="21" t="s">
        <v>15489</v>
      </c>
      <c r="C4013" s="21" t="s">
        <v>15490</v>
      </c>
      <c r="D4013" s="21"/>
      <c r="E4013" s="21"/>
      <c r="F4013" s="20" t="s">
        <v>59</v>
      </c>
      <c r="G4013" s="22" t="s">
        <v>15491</v>
      </c>
      <c r="H4013" s="20" t="s">
        <v>16</v>
      </c>
      <c r="I4013" s="11" t="s">
        <v>11822</v>
      </c>
      <c r="J4013" s="22" t="s">
        <v>15377</v>
      </c>
      <c r="K4013" s="22" t="s">
        <v>15378</v>
      </c>
    </row>
    <row r="4014" ht="236.25" spans="1:11">
      <c r="A4014" s="19" t="s">
        <v>15492</v>
      </c>
      <c r="B4014" s="21" t="s">
        <v>15493</v>
      </c>
      <c r="C4014" s="21" t="s">
        <v>15494</v>
      </c>
      <c r="D4014" s="21"/>
      <c r="E4014" s="21"/>
      <c r="F4014" s="20" t="s">
        <v>59</v>
      </c>
      <c r="G4014" s="22" t="s">
        <v>15495</v>
      </c>
      <c r="H4014" s="20" t="s">
        <v>31</v>
      </c>
      <c r="I4014" s="11" t="s">
        <v>11822</v>
      </c>
      <c r="J4014" s="22" t="s">
        <v>15377</v>
      </c>
      <c r="K4014" s="22" t="s">
        <v>15378</v>
      </c>
    </row>
    <row r="4015" ht="236.25" spans="1:11">
      <c r="A4015" s="19" t="s">
        <v>15496</v>
      </c>
      <c r="B4015" s="21" t="s">
        <v>15497</v>
      </c>
      <c r="C4015" s="21" t="s">
        <v>15498</v>
      </c>
      <c r="D4015" s="21"/>
      <c r="E4015" s="21"/>
      <c r="F4015" s="20" t="s">
        <v>59</v>
      </c>
      <c r="G4015" s="22" t="s">
        <v>15499</v>
      </c>
      <c r="H4015" s="20" t="s">
        <v>16</v>
      </c>
      <c r="I4015" s="11" t="s">
        <v>11822</v>
      </c>
      <c r="J4015" s="22" t="s">
        <v>15377</v>
      </c>
      <c r="K4015" s="22" t="s">
        <v>15378</v>
      </c>
    </row>
    <row r="4016" ht="236.25" spans="1:11">
      <c r="A4016" s="19" t="s">
        <v>15500</v>
      </c>
      <c r="B4016" s="21" t="s">
        <v>15501</v>
      </c>
      <c r="C4016" s="21" t="s">
        <v>15502</v>
      </c>
      <c r="D4016" s="21"/>
      <c r="E4016" s="21"/>
      <c r="F4016" s="20" t="s">
        <v>59</v>
      </c>
      <c r="G4016" s="22" t="s">
        <v>15503</v>
      </c>
      <c r="H4016" s="20" t="s">
        <v>16</v>
      </c>
      <c r="I4016" s="11" t="s">
        <v>11822</v>
      </c>
      <c r="J4016" s="22" t="s">
        <v>15377</v>
      </c>
      <c r="K4016" s="22" t="s">
        <v>15378</v>
      </c>
    </row>
    <row r="4017" ht="236.25" spans="1:11">
      <c r="A4017" s="19" t="s">
        <v>15504</v>
      </c>
      <c r="B4017" s="21" t="s">
        <v>15505</v>
      </c>
      <c r="C4017" s="21" t="s">
        <v>15506</v>
      </c>
      <c r="D4017" s="21"/>
      <c r="E4017" s="21"/>
      <c r="F4017" s="20" t="s">
        <v>59</v>
      </c>
      <c r="G4017" s="22" t="s">
        <v>15507</v>
      </c>
      <c r="H4017" s="20" t="s">
        <v>16</v>
      </c>
      <c r="I4017" s="11" t="s">
        <v>11822</v>
      </c>
      <c r="J4017" s="22" t="s">
        <v>15377</v>
      </c>
      <c r="K4017" s="22" t="s">
        <v>15378</v>
      </c>
    </row>
    <row r="4018" ht="236.25" spans="1:11">
      <c r="A4018" s="19" t="s">
        <v>15508</v>
      </c>
      <c r="B4018" s="21" t="s">
        <v>15509</v>
      </c>
      <c r="C4018" s="21" t="s">
        <v>15510</v>
      </c>
      <c r="D4018" s="21"/>
      <c r="E4018" s="21"/>
      <c r="F4018" s="20" t="s">
        <v>59</v>
      </c>
      <c r="G4018" s="22" t="s">
        <v>15511</v>
      </c>
      <c r="H4018" s="20" t="s">
        <v>16</v>
      </c>
      <c r="I4018" s="11" t="s">
        <v>11822</v>
      </c>
      <c r="J4018" s="22" t="s">
        <v>15377</v>
      </c>
      <c r="K4018" s="22" t="s">
        <v>15378</v>
      </c>
    </row>
    <row r="4019" ht="236.25" spans="1:11">
      <c r="A4019" s="19" t="s">
        <v>15512</v>
      </c>
      <c r="B4019" s="21" t="s">
        <v>15513</v>
      </c>
      <c r="C4019" s="21" t="s">
        <v>15514</v>
      </c>
      <c r="D4019" s="21"/>
      <c r="E4019" s="21"/>
      <c r="F4019" s="20" t="s">
        <v>59</v>
      </c>
      <c r="G4019" s="22" t="s">
        <v>15515</v>
      </c>
      <c r="H4019" s="20" t="s">
        <v>16</v>
      </c>
      <c r="I4019" s="11" t="s">
        <v>11822</v>
      </c>
      <c r="J4019" s="22" t="s">
        <v>15377</v>
      </c>
      <c r="K4019" s="22" t="s">
        <v>15378</v>
      </c>
    </row>
    <row r="4020" ht="236.25" spans="1:11">
      <c r="A4020" s="19" t="s">
        <v>15516</v>
      </c>
      <c r="B4020" s="21" t="s">
        <v>15517</v>
      </c>
      <c r="C4020" s="21" t="s">
        <v>15518</v>
      </c>
      <c r="D4020" s="21"/>
      <c r="E4020" s="21"/>
      <c r="F4020" s="20" t="s">
        <v>59</v>
      </c>
      <c r="G4020" s="22" t="s">
        <v>15519</v>
      </c>
      <c r="H4020" s="20" t="s">
        <v>16</v>
      </c>
      <c r="I4020" s="11" t="s">
        <v>11822</v>
      </c>
      <c r="J4020" s="22" t="s">
        <v>15520</v>
      </c>
      <c r="K4020" s="22" t="s">
        <v>15521</v>
      </c>
    </row>
    <row r="4021" ht="236.25" spans="1:11">
      <c r="A4021" s="19" t="s">
        <v>15522</v>
      </c>
      <c r="B4021" s="21" t="s">
        <v>15523</v>
      </c>
      <c r="C4021" s="21" t="s">
        <v>15524</v>
      </c>
      <c r="D4021" s="21"/>
      <c r="E4021" s="21"/>
      <c r="F4021" s="20" t="s">
        <v>59</v>
      </c>
      <c r="G4021" s="22" t="s">
        <v>15525</v>
      </c>
      <c r="H4021" s="20" t="s">
        <v>16</v>
      </c>
      <c r="I4021" s="11" t="s">
        <v>11822</v>
      </c>
      <c r="J4021" s="22" t="s">
        <v>15520</v>
      </c>
      <c r="K4021" s="22" t="s">
        <v>15521</v>
      </c>
    </row>
    <row r="4022" ht="236.25" spans="1:11">
      <c r="A4022" s="19" t="s">
        <v>15526</v>
      </c>
      <c r="B4022" s="21" t="s">
        <v>15527</v>
      </c>
      <c r="C4022" s="21" t="s">
        <v>15528</v>
      </c>
      <c r="D4022" s="21"/>
      <c r="E4022" s="21"/>
      <c r="F4022" s="20" t="s">
        <v>59</v>
      </c>
      <c r="G4022" s="22" t="s">
        <v>15529</v>
      </c>
      <c r="H4022" s="20" t="s">
        <v>16</v>
      </c>
      <c r="I4022" s="11" t="s">
        <v>11822</v>
      </c>
      <c r="J4022" s="22" t="s">
        <v>15520</v>
      </c>
      <c r="K4022" s="22" t="s">
        <v>15521</v>
      </c>
    </row>
    <row r="4023" ht="236.25" spans="1:11">
      <c r="A4023" s="19" t="s">
        <v>15530</v>
      </c>
      <c r="B4023" s="21" t="s">
        <v>15531</v>
      </c>
      <c r="C4023" s="21" t="s">
        <v>15532</v>
      </c>
      <c r="D4023" s="21"/>
      <c r="E4023" s="21"/>
      <c r="F4023" s="20" t="s">
        <v>59</v>
      </c>
      <c r="G4023" s="22" t="s">
        <v>15533</v>
      </c>
      <c r="H4023" s="20" t="s">
        <v>16</v>
      </c>
      <c r="I4023" s="11" t="s">
        <v>11822</v>
      </c>
      <c r="J4023" s="22" t="s">
        <v>15520</v>
      </c>
      <c r="K4023" s="22" t="s">
        <v>15521</v>
      </c>
    </row>
    <row r="4024" ht="236.25" spans="1:11">
      <c r="A4024" s="19" t="s">
        <v>15534</v>
      </c>
      <c r="B4024" s="21" t="s">
        <v>15535</v>
      </c>
      <c r="C4024" s="21" t="s">
        <v>15536</v>
      </c>
      <c r="D4024" s="21"/>
      <c r="E4024" s="21"/>
      <c r="F4024" s="20" t="s">
        <v>59</v>
      </c>
      <c r="G4024" s="22" t="s">
        <v>15537</v>
      </c>
      <c r="H4024" s="20" t="s">
        <v>16</v>
      </c>
      <c r="I4024" s="11" t="s">
        <v>11822</v>
      </c>
      <c r="J4024" s="22" t="s">
        <v>15520</v>
      </c>
      <c r="K4024" s="22" t="s">
        <v>15521</v>
      </c>
    </row>
    <row r="4025" ht="236.25" spans="1:11">
      <c r="A4025" s="19" t="s">
        <v>15538</v>
      </c>
      <c r="B4025" s="21" t="s">
        <v>15539</v>
      </c>
      <c r="C4025" s="21" t="s">
        <v>15540</v>
      </c>
      <c r="D4025" s="21"/>
      <c r="E4025" s="21"/>
      <c r="F4025" s="20" t="s">
        <v>59</v>
      </c>
      <c r="G4025" s="22" t="s">
        <v>15541</v>
      </c>
      <c r="H4025" s="20" t="s">
        <v>16</v>
      </c>
      <c r="I4025" s="11" t="s">
        <v>11822</v>
      </c>
      <c r="J4025" s="22" t="s">
        <v>15520</v>
      </c>
      <c r="K4025" s="22" t="s">
        <v>15521</v>
      </c>
    </row>
    <row r="4026" ht="236.25" spans="1:11">
      <c r="A4026" s="19" t="s">
        <v>15542</v>
      </c>
      <c r="B4026" s="21" t="s">
        <v>15543</v>
      </c>
      <c r="C4026" s="21" t="s">
        <v>15544</v>
      </c>
      <c r="D4026" s="21"/>
      <c r="E4026" s="21"/>
      <c r="F4026" s="20" t="s">
        <v>59</v>
      </c>
      <c r="G4026" s="22" t="s">
        <v>15545</v>
      </c>
      <c r="H4026" s="20" t="s">
        <v>16</v>
      </c>
      <c r="I4026" s="11" t="s">
        <v>11822</v>
      </c>
      <c r="J4026" s="22" t="s">
        <v>15520</v>
      </c>
      <c r="K4026" s="22" t="s">
        <v>15521</v>
      </c>
    </row>
    <row r="4027" ht="236.25" spans="1:11">
      <c r="A4027" s="19" t="s">
        <v>15546</v>
      </c>
      <c r="B4027" s="21" t="s">
        <v>15547</v>
      </c>
      <c r="C4027" s="21" t="s">
        <v>15548</v>
      </c>
      <c r="D4027" s="21"/>
      <c r="E4027" s="21"/>
      <c r="F4027" s="20" t="s">
        <v>59</v>
      </c>
      <c r="G4027" s="22" t="s">
        <v>15549</v>
      </c>
      <c r="H4027" s="20" t="s">
        <v>16</v>
      </c>
      <c r="I4027" s="11" t="s">
        <v>11822</v>
      </c>
      <c r="J4027" s="22" t="s">
        <v>15520</v>
      </c>
      <c r="K4027" s="22" t="s">
        <v>15521</v>
      </c>
    </row>
    <row r="4028" ht="236.25" spans="1:11">
      <c r="A4028" s="19" t="s">
        <v>15550</v>
      </c>
      <c r="B4028" s="21" t="s">
        <v>15551</v>
      </c>
      <c r="C4028" s="21" t="s">
        <v>15552</v>
      </c>
      <c r="D4028" s="21"/>
      <c r="E4028" s="21"/>
      <c r="F4028" s="20" t="s">
        <v>59</v>
      </c>
      <c r="G4028" s="22" t="s">
        <v>15553</v>
      </c>
      <c r="H4028" s="20" t="s">
        <v>31</v>
      </c>
      <c r="I4028" s="11" t="s">
        <v>11822</v>
      </c>
      <c r="J4028" s="22" t="s">
        <v>15520</v>
      </c>
      <c r="K4028" s="22" t="s">
        <v>15521</v>
      </c>
    </row>
    <row r="4029" ht="236.25" spans="1:11">
      <c r="A4029" s="19" t="s">
        <v>15554</v>
      </c>
      <c r="B4029" s="21" t="s">
        <v>15555</v>
      </c>
      <c r="C4029" s="21" t="s">
        <v>15556</v>
      </c>
      <c r="D4029" s="21"/>
      <c r="E4029" s="21"/>
      <c r="F4029" s="20" t="s">
        <v>59</v>
      </c>
      <c r="G4029" s="22" t="s">
        <v>15557</v>
      </c>
      <c r="H4029" s="20" t="s">
        <v>16</v>
      </c>
      <c r="I4029" s="11" t="s">
        <v>11822</v>
      </c>
      <c r="J4029" s="22" t="s">
        <v>15377</v>
      </c>
      <c r="K4029" s="22" t="s">
        <v>15558</v>
      </c>
    </row>
    <row r="4030" ht="236.25" spans="1:11">
      <c r="A4030" s="19" t="s">
        <v>15559</v>
      </c>
      <c r="B4030" s="21" t="s">
        <v>15560</v>
      </c>
      <c r="C4030" s="21" t="s">
        <v>15561</v>
      </c>
      <c r="D4030" s="21"/>
      <c r="E4030" s="21"/>
      <c r="F4030" s="20" t="s">
        <v>59</v>
      </c>
      <c r="G4030" s="22" t="s">
        <v>15562</v>
      </c>
      <c r="H4030" s="20" t="s">
        <v>16</v>
      </c>
      <c r="I4030" s="11" t="s">
        <v>11822</v>
      </c>
      <c r="J4030" s="22" t="s">
        <v>15377</v>
      </c>
      <c r="K4030" s="22" t="s">
        <v>15558</v>
      </c>
    </row>
    <row r="4031" ht="236.25" spans="1:11">
      <c r="A4031" s="19" t="s">
        <v>15563</v>
      </c>
      <c r="B4031" s="21" t="s">
        <v>15564</v>
      </c>
      <c r="C4031" s="21" t="s">
        <v>15565</v>
      </c>
      <c r="D4031" s="21"/>
      <c r="E4031" s="21"/>
      <c r="F4031" s="20" t="s">
        <v>59</v>
      </c>
      <c r="G4031" s="22" t="s">
        <v>15566</v>
      </c>
      <c r="H4031" s="20" t="s">
        <v>16</v>
      </c>
      <c r="I4031" s="11" t="s">
        <v>11822</v>
      </c>
      <c r="J4031" s="22" t="s">
        <v>15377</v>
      </c>
      <c r="K4031" s="22" t="s">
        <v>15558</v>
      </c>
    </row>
    <row r="4032" ht="236.25" spans="1:11">
      <c r="A4032" s="19" t="s">
        <v>15567</v>
      </c>
      <c r="B4032" s="21" t="s">
        <v>15568</v>
      </c>
      <c r="C4032" s="21" t="s">
        <v>15569</v>
      </c>
      <c r="D4032" s="21"/>
      <c r="E4032" s="21"/>
      <c r="F4032" s="20" t="s">
        <v>59</v>
      </c>
      <c r="G4032" s="22" t="s">
        <v>15570</v>
      </c>
      <c r="H4032" s="20" t="s">
        <v>31</v>
      </c>
      <c r="I4032" s="11" t="s">
        <v>11822</v>
      </c>
      <c r="J4032" s="22" t="s">
        <v>15377</v>
      </c>
      <c r="K4032" s="22" t="s">
        <v>15571</v>
      </c>
    </row>
    <row r="4033" ht="236.25" spans="1:11">
      <c r="A4033" s="19" t="s">
        <v>15572</v>
      </c>
      <c r="B4033" s="21" t="s">
        <v>15573</v>
      </c>
      <c r="C4033" s="21" t="s">
        <v>15574</v>
      </c>
      <c r="D4033" s="21"/>
      <c r="E4033" s="21"/>
      <c r="F4033" s="20" t="s">
        <v>59</v>
      </c>
      <c r="G4033" s="22" t="s">
        <v>15575</v>
      </c>
      <c r="H4033" s="20" t="s">
        <v>31</v>
      </c>
      <c r="I4033" s="11" t="s">
        <v>11822</v>
      </c>
      <c r="J4033" s="22" t="s">
        <v>15377</v>
      </c>
      <c r="K4033" s="22" t="s">
        <v>15571</v>
      </c>
    </row>
    <row r="4034" ht="236.25" spans="1:11">
      <c r="A4034" s="19" t="s">
        <v>15576</v>
      </c>
      <c r="B4034" s="21" t="s">
        <v>15577</v>
      </c>
      <c r="C4034" s="21" t="s">
        <v>15578</v>
      </c>
      <c r="D4034" s="21"/>
      <c r="E4034" s="21"/>
      <c r="F4034" s="20" t="s">
        <v>59</v>
      </c>
      <c r="G4034" s="22" t="s">
        <v>15579</v>
      </c>
      <c r="H4034" s="20" t="s">
        <v>16</v>
      </c>
      <c r="I4034" s="11" t="s">
        <v>11822</v>
      </c>
      <c r="J4034" s="22" t="s">
        <v>15377</v>
      </c>
      <c r="K4034" s="22" t="s">
        <v>15580</v>
      </c>
    </row>
    <row r="4035" ht="236.25" spans="1:11">
      <c r="A4035" s="19" t="s">
        <v>15581</v>
      </c>
      <c r="B4035" s="21" t="s">
        <v>15582</v>
      </c>
      <c r="C4035" s="21" t="s">
        <v>15583</v>
      </c>
      <c r="D4035" s="21"/>
      <c r="E4035" s="21"/>
      <c r="F4035" s="20" t="s">
        <v>59</v>
      </c>
      <c r="G4035" s="22" t="s">
        <v>15584</v>
      </c>
      <c r="H4035" s="20" t="s">
        <v>16</v>
      </c>
      <c r="I4035" s="11" t="s">
        <v>11822</v>
      </c>
      <c r="J4035" s="22" t="s">
        <v>15377</v>
      </c>
      <c r="K4035" s="22" t="s">
        <v>15580</v>
      </c>
    </row>
    <row r="4036" ht="236.25" spans="1:11">
      <c r="A4036" s="19" t="s">
        <v>15585</v>
      </c>
      <c r="B4036" s="21" t="s">
        <v>15586</v>
      </c>
      <c r="C4036" s="21" t="s">
        <v>15587</v>
      </c>
      <c r="D4036" s="21"/>
      <c r="E4036" s="21"/>
      <c r="F4036" s="20" t="s">
        <v>59</v>
      </c>
      <c r="G4036" s="22" t="s">
        <v>15588</v>
      </c>
      <c r="H4036" s="20" t="s">
        <v>16</v>
      </c>
      <c r="I4036" s="11" t="s">
        <v>11822</v>
      </c>
      <c r="J4036" s="22" t="s">
        <v>15377</v>
      </c>
      <c r="K4036" s="22" t="s">
        <v>15580</v>
      </c>
    </row>
    <row r="4037" ht="236.25" spans="1:11">
      <c r="A4037" s="19" t="s">
        <v>15589</v>
      </c>
      <c r="B4037" s="21" t="s">
        <v>15590</v>
      </c>
      <c r="C4037" s="21" t="s">
        <v>15591</v>
      </c>
      <c r="D4037" s="21"/>
      <c r="E4037" s="21"/>
      <c r="F4037" s="20" t="s">
        <v>59</v>
      </c>
      <c r="G4037" s="22" t="s">
        <v>15592</v>
      </c>
      <c r="H4037" s="20" t="s">
        <v>16</v>
      </c>
      <c r="I4037" s="11" t="s">
        <v>11822</v>
      </c>
      <c r="J4037" s="22" t="s">
        <v>15377</v>
      </c>
      <c r="K4037" s="22" t="s">
        <v>15580</v>
      </c>
    </row>
    <row r="4038" ht="236.25" spans="1:11">
      <c r="A4038" s="19" t="s">
        <v>15593</v>
      </c>
      <c r="B4038" s="21" t="s">
        <v>15594</v>
      </c>
      <c r="C4038" s="21" t="s">
        <v>15595</v>
      </c>
      <c r="D4038" s="21"/>
      <c r="E4038" s="21"/>
      <c r="F4038" s="20" t="s">
        <v>59</v>
      </c>
      <c r="G4038" s="22" t="s">
        <v>15596</v>
      </c>
      <c r="H4038" s="20" t="s">
        <v>16</v>
      </c>
      <c r="I4038" s="11" t="s">
        <v>11822</v>
      </c>
      <c r="J4038" s="22" t="s">
        <v>15377</v>
      </c>
      <c r="K4038" s="22" t="s">
        <v>15580</v>
      </c>
    </row>
    <row r="4039" ht="236.25" spans="1:11">
      <c r="A4039" s="19" t="s">
        <v>15597</v>
      </c>
      <c r="B4039" s="21" t="s">
        <v>15598</v>
      </c>
      <c r="C4039" s="21" t="s">
        <v>15599</v>
      </c>
      <c r="D4039" s="21"/>
      <c r="E4039" s="21"/>
      <c r="F4039" s="20" t="s">
        <v>59</v>
      </c>
      <c r="G4039" s="22" t="s">
        <v>15600</v>
      </c>
      <c r="H4039" s="20" t="s">
        <v>16</v>
      </c>
      <c r="I4039" s="11" t="s">
        <v>11822</v>
      </c>
      <c r="J4039" s="22" t="s">
        <v>15377</v>
      </c>
      <c r="K4039" s="22" t="s">
        <v>15580</v>
      </c>
    </row>
    <row r="4040" ht="236.25" spans="1:11">
      <c r="A4040" s="19" t="s">
        <v>15601</v>
      </c>
      <c r="B4040" s="21" t="s">
        <v>15602</v>
      </c>
      <c r="C4040" s="21" t="s">
        <v>15603</v>
      </c>
      <c r="D4040" s="21"/>
      <c r="E4040" s="21"/>
      <c r="F4040" s="20" t="s">
        <v>59</v>
      </c>
      <c r="G4040" s="22" t="s">
        <v>15604</v>
      </c>
      <c r="H4040" s="20" t="s">
        <v>16</v>
      </c>
      <c r="I4040" s="11" t="s">
        <v>11822</v>
      </c>
      <c r="J4040" s="22" t="s">
        <v>15377</v>
      </c>
      <c r="K4040" s="22" t="s">
        <v>15580</v>
      </c>
    </row>
    <row r="4041" ht="236.25" spans="1:11">
      <c r="A4041" s="19" t="s">
        <v>15605</v>
      </c>
      <c r="B4041" s="21" t="s">
        <v>15606</v>
      </c>
      <c r="C4041" s="21" t="s">
        <v>15607</v>
      </c>
      <c r="D4041" s="21"/>
      <c r="E4041" s="21"/>
      <c r="F4041" s="20" t="s">
        <v>59</v>
      </c>
      <c r="G4041" s="22" t="s">
        <v>15608</v>
      </c>
      <c r="H4041" s="20" t="s">
        <v>16</v>
      </c>
      <c r="I4041" s="11" t="s">
        <v>11822</v>
      </c>
      <c r="J4041" s="22" t="s">
        <v>15377</v>
      </c>
      <c r="K4041" s="22" t="s">
        <v>15580</v>
      </c>
    </row>
    <row r="4042" ht="236.25" spans="1:11">
      <c r="A4042" s="19" t="s">
        <v>15609</v>
      </c>
      <c r="B4042" s="21" t="s">
        <v>15610</v>
      </c>
      <c r="C4042" s="21" t="s">
        <v>15611</v>
      </c>
      <c r="D4042" s="21"/>
      <c r="E4042" s="21"/>
      <c r="F4042" s="20" t="s">
        <v>59</v>
      </c>
      <c r="G4042" s="22" t="s">
        <v>15612</v>
      </c>
      <c r="H4042" s="20" t="s">
        <v>16</v>
      </c>
      <c r="I4042" s="11" t="s">
        <v>11822</v>
      </c>
      <c r="J4042" s="22" t="s">
        <v>15377</v>
      </c>
      <c r="K4042" s="22" t="s">
        <v>15580</v>
      </c>
    </row>
    <row r="4043" ht="236.25" spans="1:11">
      <c r="A4043" s="19" t="s">
        <v>15613</v>
      </c>
      <c r="B4043" s="21" t="s">
        <v>15614</v>
      </c>
      <c r="C4043" s="21" t="s">
        <v>15615</v>
      </c>
      <c r="D4043" s="21"/>
      <c r="E4043" s="21"/>
      <c r="F4043" s="20" t="s">
        <v>59</v>
      </c>
      <c r="G4043" s="22" t="s">
        <v>15616</v>
      </c>
      <c r="H4043" s="20" t="s">
        <v>16</v>
      </c>
      <c r="I4043" s="11" t="s">
        <v>11822</v>
      </c>
      <c r="J4043" s="22" t="s">
        <v>15377</v>
      </c>
      <c r="K4043" s="22" t="s">
        <v>15580</v>
      </c>
    </row>
    <row r="4044" ht="236.25" spans="1:11">
      <c r="A4044" s="19" t="s">
        <v>15617</v>
      </c>
      <c r="B4044" s="21" t="s">
        <v>15618</v>
      </c>
      <c r="C4044" s="21" t="s">
        <v>15619</v>
      </c>
      <c r="D4044" s="21"/>
      <c r="E4044" s="21"/>
      <c r="F4044" s="20" t="s">
        <v>59</v>
      </c>
      <c r="G4044" s="22" t="s">
        <v>15620</v>
      </c>
      <c r="H4044" s="20" t="s">
        <v>16</v>
      </c>
      <c r="I4044" s="11" t="s">
        <v>11822</v>
      </c>
      <c r="J4044" s="22" t="s">
        <v>15377</v>
      </c>
      <c r="K4044" s="22" t="s">
        <v>15580</v>
      </c>
    </row>
    <row r="4045" ht="236.25" spans="1:11">
      <c r="A4045" s="19" t="s">
        <v>15621</v>
      </c>
      <c r="B4045" s="21" t="s">
        <v>15622</v>
      </c>
      <c r="C4045" s="21" t="s">
        <v>15623</v>
      </c>
      <c r="D4045" s="21"/>
      <c r="E4045" s="21"/>
      <c r="F4045" s="20" t="s">
        <v>59</v>
      </c>
      <c r="G4045" s="22" t="s">
        <v>15624</v>
      </c>
      <c r="H4045" s="20" t="s">
        <v>16</v>
      </c>
      <c r="I4045" s="11" t="s">
        <v>11822</v>
      </c>
      <c r="J4045" s="22" t="s">
        <v>15377</v>
      </c>
      <c r="K4045" s="22" t="s">
        <v>15580</v>
      </c>
    </row>
    <row r="4046" ht="236.25" spans="1:11">
      <c r="A4046" s="19" t="s">
        <v>15625</v>
      </c>
      <c r="B4046" s="21" t="s">
        <v>15626</v>
      </c>
      <c r="C4046" s="21" t="s">
        <v>15627</v>
      </c>
      <c r="D4046" s="21"/>
      <c r="E4046" s="21"/>
      <c r="F4046" s="20" t="s">
        <v>59</v>
      </c>
      <c r="G4046" s="22" t="s">
        <v>15628</v>
      </c>
      <c r="H4046" s="20" t="s">
        <v>16</v>
      </c>
      <c r="I4046" s="11" t="s">
        <v>11822</v>
      </c>
      <c r="J4046" s="22" t="s">
        <v>15377</v>
      </c>
      <c r="K4046" s="22" t="s">
        <v>15580</v>
      </c>
    </row>
    <row r="4047" ht="123.75" spans="1:11">
      <c r="A4047" s="19" t="s">
        <v>15629</v>
      </c>
      <c r="B4047" s="21" t="s">
        <v>15630</v>
      </c>
      <c r="C4047" s="21" t="s">
        <v>15631</v>
      </c>
      <c r="D4047" s="21"/>
      <c r="E4047" s="21"/>
      <c r="F4047" s="20" t="s">
        <v>525</v>
      </c>
      <c r="G4047" s="22" t="s">
        <v>15632</v>
      </c>
      <c r="H4047" s="20" t="s">
        <v>16</v>
      </c>
      <c r="I4047" s="11" t="s">
        <v>11822</v>
      </c>
      <c r="J4047" s="22" t="s">
        <v>15633</v>
      </c>
      <c r="K4047" s="22" t="s">
        <v>15634</v>
      </c>
    </row>
    <row r="4048" ht="236.25" spans="1:11">
      <c r="A4048" s="19" t="s">
        <v>15635</v>
      </c>
      <c r="B4048" s="21" t="s">
        <v>15636</v>
      </c>
      <c r="C4048" s="21" t="s">
        <v>15637</v>
      </c>
      <c r="D4048" s="21"/>
      <c r="E4048" s="21"/>
      <c r="F4048" s="20" t="s">
        <v>525</v>
      </c>
      <c r="G4048" s="22" t="s">
        <v>15638</v>
      </c>
      <c r="H4048" s="20" t="s">
        <v>16</v>
      </c>
      <c r="I4048" s="11" t="s">
        <v>11822</v>
      </c>
      <c r="J4048" s="22" t="s">
        <v>15377</v>
      </c>
      <c r="K4048" s="22" t="s">
        <v>15639</v>
      </c>
    </row>
    <row r="4049" ht="236.25" spans="1:11">
      <c r="A4049" s="19" t="s">
        <v>15640</v>
      </c>
      <c r="B4049" s="21" t="s">
        <v>15641</v>
      </c>
      <c r="C4049" s="21" t="s">
        <v>15642</v>
      </c>
      <c r="D4049" s="21"/>
      <c r="E4049" s="21"/>
      <c r="F4049" s="20" t="s">
        <v>525</v>
      </c>
      <c r="G4049" s="22" t="s">
        <v>15643</v>
      </c>
      <c r="H4049" s="20" t="s">
        <v>16</v>
      </c>
      <c r="I4049" s="11" t="s">
        <v>11822</v>
      </c>
      <c r="J4049" s="22" t="s">
        <v>15377</v>
      </c>
      <c r="K4049" s="22" t="s">
        <v>15634</v>
      </c>
    </row>
    <row r="4050" ht="236.25" spans="1:11">
      <c r="A4050" s="19" t="s">
        <v>15644</v>
      </c>
      <c r="B4050" s="21" t="s">
        <v>15645</v>
      </c>
      <c r="C4050" s="21" t="s">
        <v>15646</v>
      </c>
      <c r="D4050" s="21"/>
      <c r="E4050" s="21"/>
      <c r="F4050" s="20" t="s">
        <v>525</v>
      </c>
      <c r="G4050" s="22" t="s">
        <v>15647</v>
      </c>
      <c r="H4050" s="20" t="s">
        <v>16</v>
      </c>
      <c r="I4050" s="11" t="s">
        <v>11822</v>
      </c>
      <c r="J4050" s="22" t="s">
        <v>15377</v>
      </c>
      <c r="K4050" s="22" t="s">
        <v>15558</v>
      </c>
    </row>
    <row r="4051" ht="123.75" spans="1:11">
      <c r="A4051" s="19" t="s">
        <v>15648</v>
      </c>
      <c r="B4051" s="21" t="s">
        <v>15649</v>
      </c>
      <c r="C4051" s="21" t="s">
        <v>15650</v>
      </c>
      <c r="D4051" s="21"/>
      <c r="E4051" s="21"/>
      <c r="F4051" s="20" t="s">
        <v>221</v>
      </c>
      <c r="G4051" s="22" t="s">
        <v>15651</v>
      </c>
      <c r="H4051" s="20" t="s">
        <v>16</v>
      </c>
      <c r="I4051" s="11" t="s">
        <v>11822</v>
      </c>
      <c r="J4051" s="22" t="s">
        <v>15633</v>
      </c>
      <c r="K4051" s="22" t="s">
        <v>15571</v>
      </c>
    </row>
    <row r="4052" ht="123.75" spans="1:11">
      <c r="A4052" s="19" t="s">
        <v>15652</v>
      </c>
      <c r="B4052" s="21" t="s">
        <v>15653</v>
      </c>
      <c r="C4052" s="21" t="s">
        <v>15654</v>
      </c>
      <c r="D4052" s="21"/>
      <c r="E4052" s="21"/>
      <c r="F4052" s="20" t="s">
        <v>221</v>
      </c>
      <c r="G4052" s="22" t="s">
        <v>15655</v>
      </c>
      <c r="H4052" s="20" t="s">
        <v>16</v>
      </c>
      <c r="I4052" s="11" t="s">
        <v>11822</v>
      </c>
      <c r="J4052" s="22" t="s">
        <v>15633</v>
      </c>
      <c r="K4052" s="22" t="s">
        <v>15656</v>
      </c>
    </row>
    <row r="4053" ht="123.75" spans="1:11">
      <c r="A4053" s="19" t="s">
        <v>15657</v>
      </c>
      <c r="B4053" s="21" t="s">
        <v>15658</v>
      </c>
      <c r="C4053" s="21" t="s">
        <v>15659</v>
      </c>
      <c r="D4053" s="21"/>
      <c r="E4053" s="21"/>
      <c r="F4053" s="20" t="s">
        <v>221</v>
      </c>
      <c r="G4053" s="22" t="s">
        <v>15660</v>
      </c>
      <c r="H4053" s="20" t="s">
        <v>16</v>
      </c>
      <c r="I4053" s="11" t="s">
        <v>11822</v>
      </c>
      <c r="J4053" s="22" t="s">
        <v>15633</v>
      </c>
      <c r="K4053" s="22" t="s">
        <v>15661</v>
      </c>
    </row>
    <row r="4054" ht="123.75" spans="1:11">
      <c r="A4054" s="19" t="s">
        <v>15662</v>
      </c>
      <c r="B4054" s="21" t="s">
        <v>15663</v>
      </c>
      <c r="C4054" s="21" t="s">
        <v>15664</v>
      </c>
      <c r="D4054" s="21"/>
      <c r="E4054" s="21"/>
      <c r="F4054" s="20" t="s">
        <v>221</v>
      </c>
      <c r="G4054" s="22" t="s">
        <v>15665</v>
      </c>
      <c r="H4054" s="20" t="s">
        <v>16</v>
      </c>
      <c r="I4054" s="11" t="s">
        <v>11822</v>
      </c>
      <c r="J4054" s="22" t="s">
        <v>15633</v>
      </c>
      <c r="K4054" s="22" t="s">
        <v>15666</v>
      </c>
    </row>
    <row r="4055" ht="123.75" spans="1:11">
      <c r="A4055" s="19" t="s">
        <v>15667</v>
      </c>
      <c r="B4055" s="21" t="s">
        <v>15668</v>
      </c>
      <c r="C4055" s="21" t="s">
        <v>15669</v>
      </c>
      <c r="D4055" s="21"/>
      <c r="E4055" s="21"/>
      <c r="F4055" s="20" t="s">
        <v>221</v>
      </c>
      <c r="G4055" s="22" t="s">
        <v>15670</v>
      </c>
      <c r="H4055" s="20" t="s">
        <v>16</v>
      </c>
      <c r="I4055" s="11" t="s">
        <v>11822</v>
      </c>
      <c r="J4055" s="22" t="s">
        <v>15633</v>
      </c>
      <c r="K4055" s="22" t="s">
        <v>15656</v>
      </c>
    </row>
    <row r="4056" ht="123.75" spans="1:11">
      <c r="A4056" s="19" t="s">
        <v>15671</v>
      </c>
      <c r="B4056" s="21" t="s">
        <v>15672</v>
      </c>
      <c r="C4056" s="21" t="s">
        <v>15673</v>
      </c>
      <c r="D4056" s="21"/>
      <c r="E4056" s="21"/>
      <c r="F4056" s="20" t="s">
        <v>221</v>
      </c>
      <c r="G4056" s="22" t="s">
        <v>15674</v>
      </c>
      <c r="H4056" s="20" t="s">
        <v>16</v>
      </c>
      <c r="I4056" s="11" t="s">
        <v>11822</v>
      </c>
      <c r="J4056" s="22" t="s">
        <v>15633</v>
      </c>
      <c r="K4056" s="22" t="s">
        <v>15571</v>
      </c>
    </row>
    <row r="4057" ht="236.25" spans="1:11">
      <c r="A4057" s="19" t="s">
        <v>15675</v>
      </c>
      <c r="B4057" s="21" t="s">
        <v>15676</v>
      </c>
      <c r="C4057" s="21" t="s">
        <v>15677</v>
      </c>
      <c r="D4057" s="21"/>
      <c r="E4057" s="21"/>
      <c r="F4057" s="20" t="s">
        <v>227</v>
      </c>
      <c r="G4057" s="22" t="s">
        <v>15678</v>
      </c>
      <c r="H4057" s="20" t="s">
        <v>31</v>
      </c>
      <c r="I4057" s="11" t="s">
        <v>11822</v>
      </c>
      <c r="J4057" s="22" t="s">
        <v>15377</v>
      </c>
      <c r="K4057" s="22" t="s">
        <v>15679</v>
      </c>
    </row>
    <row r="4058" ht="236.25" spans="1:11">
      <c r="A4058" s="19" t="s">
        <v>15680</v>
      </c>
      <c r="B4058" s="21" t="s">
        <v>15681</v>
      </c>
      <c r="C4058" s="21" t="s">
        <v>15682</v>
      </c>
      <c r="D4058" s="21"/>
      <c r="E4058" s="21"/>
      <c r="F4058" s="20" t="s">
        <v>119</v>
      </c>
      <c r="G4058" s="22" t="s">
        <v>15683</v>
      </c>
      <c r="H4058" s="20" t="s">
        <v>16</v>
      </c>
      <c r="I4058" s="11" t="s">
        <v>11822</v>
      </c>
      <c r="J4058" s="22" t="s">
        <v>15377</v>
      </c>
      <c r="K4058" s="22" t="s">
        <v>15679</v>
      </c>
    </row>
    <row r="4059" ht="236.25" spans="1:11">
      <c r="A4059" s="19" t="s">
        <v>15684</v>
      </c>
      <c r="B4059" s="21" t="s">
        <v>15685</v>
      </c>
      <c r="C4059" s="21" t="s">
        <v>15686</v>
      </c>
      <c r="D4059" s="21"/>
      <c r="E4059" s="21"/>
      <c r="F4059" s="20" t="s">
        <v>129</v>
      </c>
      <c r="G4059" s="22" t="s">
        <v>15687</v>
      </c>
      <c r="H4059" s="20" t="s">
        <v>31</v>
      </c>
      <c r="I4059" s="11" t="s">
        <v>11822</v>
      </c>
      <c r="J4059" s="22" t="s">
        <v>15377</v>
      </c>
      <c r="K4059" s="22" t="s">
        <v>15558</v>
      </c>
    </row>
    <row r="4060" ht="236.25" spans="1:11">
      <c r="A4060" s="19" t="s">
        <v>15688</v>
      </c>
      <c r="B4060" s="21" t="s">
        <v>15689</v>
      </c>
      <c r="C4060" s="21" t="s">
        <v>15690</v>
      </c>
      <c r="D4060" s="21"/>
      <c r="E4060" s="21"/>
      <c r="F4060" s="20" t="s">
        <v>129</v>
      </c>
      <c r="G4060" s="22" t="s">
        <v>15691</v>
      </c>
      <c r="H4060" s="20" t="s">
        <v>31</v>
      </c>
      <c r="I4060" s="11" t="s">
        <v>11822</v>
      </c>
      <c r="J4060" s="22" t="s">
        <v>15377</v>
      </c>
      <c r="K4060" s="22" t="s">
        <v>15558</v>
      </c>
    </row>
    <row r="4061" ht="236.25" spans="1:11">
      <c r="A4061" s="19" t="s">
        <v>15692</v>
      </c>
      <c r="B4061" s="21" t="s">
        <v>15693</v>
      </c>
      <c r="C4061" s="21" t="s">
        <v>15694</v>
      </c>
      <c r="D4061" s="21"/>
      <c r="E4061" s="21"/>
      <c r="F4061" s="20" t="s">
        <v>129</v>
      </c>
      <c r="G4061" s="22" t="s">
        <v>15695</v>
      </c>
      <c r="H4061" s="20" t="s">
        <v>31</v>
      </c>
      <c r="I4061" s="11" t="s">
        <v>11822</v>
      </c>
      <c r="J4061" s="22" t="s">
        <v>15377</v>
      </c>
      <c r="K4061" s="22" t="s">
        <v>15558</v>
      </c>
    </row>
    <row r="4062" ht="236.25" spans="1:11">
      <c r="A4062" s="19" t="s">
        <v>15696</v>
      </c>
      <c r="B4062" s="21" t="s">
        <v>15697</v>
      </c>
      <c r="C4062" s="21" t="s">
        <v>15698</v>
      </c>
      <c r="D4062" s="21"/>
      <c r="E4062" s="21"/>
      <c r="F4062" s="20" t="s">
        <v>129</v>
      </c>
      <c r="G4062" s="22" t="s">
        <v>15699</v>
      </c>
      <c r="H4062" s="20" t="s">
        <v>31</v>
      </c>
      <c r="I4062" s="11" t="s">
        <v>11822</v>
      </c>
      <c r="J4062" s="22" t="s">
        <v>15377</v>
      </c>
      <c r="K4062" s="22" t="s">
        <v>15558</v>
      </c>
    </row>
    <row r="4063" ht="236.25" spans="1:11">
      <c r="A4063" s="19" t="s">
        <v>15700</v>
      </c>
      <c r="B4063" s="21" t="s">
        <v>15701</v>
      </c>
      <c r="C4063" s="21" t="s">
        <v>15702</v>
      </c>
      <c r="D4063" s="21"/>
      <c r="E4063" s="21"/>
      <c r="F4063" s="20" t="s">
        <v>129</v>
      </c>
      <c r="G4063" s="22" t="s">
        <v>15703</v>
      </c>
      <c r="H4063" s="20" t="s">
        <v>31</v>
      </c>
      <c r="I4063" s="11" t="s">
        <v>11822</v>
      </c>
      <c r="J4063" s="22" t="s">
        <v>15377</v>
      </c>
      <c r="K4063" s="22" t="s">
        <v>15558</v>
      </c>
    </row>
    <row r="4064" ht="247.5" spans="1:11">
      <c r="A4064" s="19" t="s">
        <v>15704</v>
      </c>
      <c r="B4064" s="21" t="s">
        <v>15705</v>
      </c>
      <c r="C4064" s="21" t="s">
        <v>15706</v>
      </c>
      <c r="D4064" s="21"/>
      <c r="E4064" s="21"/>
      <c r="F4064" s="20" t="s">
        <v>59</v>
      </c>
      <c r="G4064" s="22" t="s">
        <v>15707</v>
      </c>
      <c r="H4064" s="20" t="s">
        <v>16</v>
      </c>
      <c r="I4064" s="28" t="s">
        <v>10322</v>
      </c>
      <c r="J4064" s="24" t="s">
        <v>15708</v>
      </c>
      <c r="K4064" s="22" t="s">
        <v>15709</v>
      </c>
    </row>
    <row r="4065" ht="247.5" spans="1:11">
      <c r="A4065" s="19" t="s">
        <v>15710</v>
      </c>
      <c r="B4065" s="21" t="s">
        <v>15711</v>
      </c>
      <c r="C4065" s="21" t="s">
        <v>15712</v>
      </c>
      <c r="D4065" s="21"/>
      <c r="E4065" s="21"/>
      <c r="F4065" s="20" t="s">
        <v>59</v>
      </c>
      <c r="G4065" s="22" t="s">
        <v>15713</v>
      </c>
      <c r="H4065" s="20" t="s">
        <v>16</v>
      </c>
      <c r="I4065" s="28" t="s">
        <v>10322</v>
      </c>
      <c r="J4065" s="24" t="s">
        <v>15708</v>
      </c>
      <c r="K4065" s="22" t="s">
        <v>15709</v>
      </c>
    </row>
    <row r="4066" ht="247.5" spans="1:11">
      <c r="A4066" s="19" t="s">
        <v>15714</v>
      </c>
      <c r="B4066" s="21" t="s">
        <v>15715</v>
      </c>
      <c r="C4066" s="21" t="s">
        <v>15716</v>
      </c>
      <c r="D4066" s="21"/>
      <c r="E4066" s="21"/>
      <c r="F4066" s="20" t="s">
        <v>59</v>
      </c>
      <c r="G4066" s="22" t="s">
        <v>15717</v>
      </c>
      <c r="H4066" s="20" t="s">
        <v>16</v>
      </c>
      <c r="I4066" s="28" t="s">
        <v>10322</v>
      </c>
      <c r="J4066" s="24" t="s">
        <v>15708</v>
      </c>
      <c r="K4066" s="22" t="s">
        <v>15709</v>
      </c>
    </row>
    <row r="4067" ht="247.5" spans="1:11">
      <c r="A4067" s="19" t="s">
        <v>15718</v>
      </c>
      <c r="B4067" s="21" t="s">
        <v>15719</v>
      </c>
      <c r="C4067" s="21" t="s">
        <v>15720</v>
      </c>
      <c r="D4067" s="21"/>
      <c r="E4067" s="21"/>
      <c r="F4067" s="20" t="s">
        <v>59</v>
      </c>
      <c r="G4067" s="22" t="s">
        <v>15721</v>
      </c>
      <c r="H4067" s="20" t="s">
        <v>16</v>
      </c>
      <c r="I4067" s="28" t="s">
        <v>10322</v>
      </c>
      <c r="J4067" s="24" t="s">
        <v>15708</v>
      </c>
      <c r="K4067" s="22" t="s">
        <v>15709</v>
      </c>
    </row>
    <row r="4068" ht="247.5" spans="1:11">
      <c r="A4068" s="19" t="s">
        <v>15722</v>
      </c>
      <c r="B4068" s="21" t="s">
        <v>15723</v>
      </c>
      <c r="C4068" s="21" t="s">
        <v>15724</v>
      </c>
      <c r="D4068" s="21"/>
      <c r="E4068" s="21"/>
      <c r="F4068" s="20" t="s">
        <v>59</v>
      </c>
      <c r="G4068" s="22" t="s">
        <v>15725</v>
      </c>
      <c r="H4068" s="20" t="s">
        <v>16</v>
      </c>
      <c r="I4068" s="28" t="s">
        <v>10322</v>
      </c>
      <c r="J4068" s="24" t="s">
        <v>15708</v>
      </c>
      <c r="K4068" s="22" t="s">
        <v>15709</v>
      </c>
    </row>
    <row r="4069" ht="247.5" spans="1:11">
      <c r="A4069" s="19" t="s">
        <v>15726</v>
      </c>
      <c r="B4069" s="21" t="s">
        <v>15727</v>
      </c>
      <c r="C4069" s="21" t="s">
        <v>15728</v>
      </c>
      <c r="D4069" s="21"/>
      <c r="E4069" s="21"/>
      <c r="F4069" s="20" t="s">
        <v>59</v>
      </c>
      <c r="G4069" s="22" t="s">
        <v>15729</v>
      </c>
      <c r="H4069" s="20" t="s">
        <v>16</v>
      </c>
      <c r="I4069" s="28" t="s">
        <v>10322</v>
      </c>
      <c r="J4069" s="24" t="s">
        <v>15708</v>
      </c>
      <c r="K4069" s="22" t="s">
        <v>15709</v>
      </c>
    </row>
    <row r="4070" ht="247.5" spans="1:11">
      <c r="A4070" s="19" t="s">
        <v>15730</v>
      </c>
      <c r="B4070" s="21" t="s">
        <v>15731</v>
      </c>
      <c r="C4070" s="21" t="s">
        <v>15732</v>
      </c>
      <c r="D4070" s="21"/>
      <c r="E4070" s="21"/>
      <c r="F4070" s="20" t="s">
        <v>59</v>
      </c>
      <c r="G4070" s="22" t="s">
        <v>15733</v>
      </c>
      <c r="H4070" s="20" t="s">
        <v>16</v>
      </c>
      <c r="I4070" s="28" t="s">
        <v>10322</v>
      </c>
      <c r="J4070" s="24" t="s">
        <v>15708</v>
      </c>
      <c r="K4070" s="22" t="s">
        <v>15709</v>
      </c>
    </row>
    <row r="4071" ht="247.5" spans="1:11">
      <c r="A4071" s="19" t="s">
        <v>15734</v>
      </c>
      <c r="B4071" s="21" t="s">
        <v>15735</v>
      </c>
      <c r="C4071" s="21" t="s">
        <v>15736</v>
      </c>
      <c r="D4071" s="21"/>
      <c r="E4071" s="21"/>
      <c r="F4071" s="20" t="s">
        <v>59</v>
      </c>
      <c r="G4071" s="22" t="s">
        <v>15737</v>
      </c>
      <c r="H4071" s="20" t="s">
        <v>16</v>
      </c>
      <c r="I4071" s="28" t="s">
        <v>10322</v>
      </c>
      <c r="J4071" s="24" t="s">
        <v>15708</v>
      </c>
      <c r="K4071" s="22" t="s">
        <v>15709</v>
      </c>
    </row>
    <row r="4072" ht="247.5" spans="1:11">
      <c r="A4072" s="19" t="s">
        <v>15738</v>
      </c>
      <c r="B4072" s="21" t="s">
        <v>15739</v>
      </c>
      <c r="C4072" s="21" t="s">
        <v>15740</v>
      </c>
      <c r="D4072" s="21"/>
      <c r="E4072" s="21"/>
      <c r="F4072" s="20" t="s">
        <v>59</v>
      </c>
      <c r="G4072" s="22" t="s">
        <v>15741</v>
      </c>
      <c r="H4072" s="20" t="s">
        <v>16</v>
      </c>
      <c r="I4072" s="28" t="s">
        <v>10322</v>
      </c>
      <c r="J4072" s="24" t="s">
        <v>15708</v>
      </c>
      <c r="K4072" s="22" t="s">
        <v>15709</v>
      </c>
    </row>
    <row r="4073" ht="247.5" spans="1:11">
      <c r="A4073" s="19" t="s">
        <v>15742</v>
      </c>
      <c r="B4073" s="21" t="s">
        <v>15743</v>
      </c>
      <c r="C4073" s="21" t="s">
        <v>15744</v>
      </c>
      <c r="D4073" s="21"/>
      <c r="E4073" s="21"/>
      <c r="F4073" s="20" t="s">
        <v>59</v>
      </c>
      <c r="G4073" s="22" t="s">
        <v>15745</v>
      </c>
      <c r="H4073" s="20" t="s">
        <v>16</v>
      </c>
      <c r="I4073" s="28" t="s">
        <v>10322</v>
      </c>
      <c r="J4073" s="24" t="s">
        <v>15708</v>
      </c>
      <c r="K4073" s="22" t="s">
        <v>15709</v>
      </c>
    </row>
    <row r="4074" ht="247.5" spans="1:11">
      <c r="A4074" s="19" t="s">
        <v>15746</v>
      </c>
      <c r="B4074" s="21" t="s">
        <v>15747</v>
      </c>
      <c r="C4074" s="21" t="s">
        <v>15748</v>
      </c>
      <c r="D4074" s="21"/>
      <c r="E4074" s="21"/>
      <c r="F4074" s="20" t="s">
        <v>59</v>
      </c>
      <c r="G4074" s="22" t="s">
        <v>15749</v>
      </c>
      <c r="H4074" s="20" t="s">
        <v>16</v>
      </c>
      <c r="I4074" s="28" t="s">
        <v>10322</v>
      </c>
      <c r="J4074" s="24" t="s">
        <v>15708</v>
      </c>
      <c r="K4074" s="22" t="s">
        <v>15709</v>
      </c>
    </row>
    <row r="4075" ht="247.5" spans="1:11">
      <c r="A4075" s="19" t="s">
        <v>15750</v>
      </c>
      <c r="B4075" s="21" t="s">
        <v>15751</v>
      </c>
      <c r="C4075" s="21" t="s">
        <v>15752</v>
      </c>
      <c r="D4075" s="21"/>
      <c r="E4075" s="21"/>
      <c r="F4075" s="20" t="s">
        <v>59</v>
      </c>
      <c r="G4075" s="22" t="s">
        <v>15753</v>
      </c>
      <c r="H4075" s="20" t="s">
        <v>16</v>
      </c>
      <c r="I4075" s="28" t="s">
        <v>10322</v>
      </c>
      <c r="J4075" s="24" t="s">
        <v>15708</v>
      </c>
      <c r="K4075" s="22" t="s">
        <v>15709</v>
      </c>
    </row>
    <row r="4076" ht="247.5" spans="1:11">
      <c r="A4076" s="19" t="s">
        <v>15754</v>
      </c>
      <c r="B4076" s="21" t="s">
        <v>15755</v>
      </c>
      <c r="C4076" s="21" t="s">
        <v>15756</v>
      </c>
      <c r="D4076" s="21"/>
      <c r="E4076" s="21"/>
      <c r="F4076" s="20" t="s">
        <v>59</v>
      </c>
      <c r="G4076" s="22" t="s">
        <v>15757</v>
      </c>
      <c r="H4076" s="20" t="s">
        <v>16</v>
      </c>
      <c r="I4076" s="28" t="s">
        <v>10322</v>
      </c>
      <c r="J4076" s="24" t="s">
        <v>15708</v>
      </c>
      <c r="K4076" s="22" t="s">
        <v>15709</v>
      </c>
    </row>
    <row r="4077" ht="247.5" spans="1:11">
      <c r="A4077" s="19" t="s">
        <v>15758</v>
      </c>
      <c r="B4077" s="21" t="s">
        <v>15759</v>
      </c>
      <c r="C4077" s="21" t="s">
        <v>15760</v>
      </c>
      <c r="D4077" s="21"/>
      <c r="E4077" s="21"/>
      <c r="F4077" s="20" t="s">
        <v>59</v>
      </c>
      <c r="G4077" s="22" t="s">
        <v>15761</v>
      </c>
      <c r="H4077" s="20" t="s">
        <v>16</v>
      </c>
      <c r="I4077" s="28" t="s">
        <v>10322</v>
      </c>
      <c r="J4077" s="24" t="s">
        <v>15708</v>
      </c>
      <c r="K4077" s="22" t="s">
        <v>15709</v>
      </c>
    </row>
    <row r="4078" ht="247.5" spans="1:11">
      <c r="A4078" s="19" t="s">
        <v>15762</v>
      </c>
      <c r="B4078" s="21" t="s">
        <v>15763</v>
      </c>
      <c r="C4078" s="21" t="s">
        <v>15764</v>
      </c>
      <c r="D4078" s="21"/>
      <c r="E4078" s="21"/>
      <c r="F4078" s="20" t="s">
        <v>59</v>
      </c>
      <c r="G4078" s="22" t="s">
        <v>15765</v>
      </c>
      <c r="H4078" s="20" t="s">
        <v>16</v>
      </c>
      <c r="I4078" s="28" t="s">
        <v>10322</v>
      </c>
      <c r="J4078" s="24" t="s">
        <v>15708</v>
      </c>
      <c r="K4078" s="22" t="s">
        <v>15709</v>
      </c>
    </row>
    <row r="4079" ht="247.5" spans="1:11">
      <c r="A4079" s="19" t="s">
        <v>15766</v>
      </c>
      <c r="B4079" s="21" t="s">
        <v>15767</v>
      </c>
      <c r="C4079" s="21" t="s">
        <v>15768</v>
      </c>
      <c r="D4079" s="21"/>
      <c r="E4079" s="21"/>
      <c r="F4079" s="20" t="s">
        <v>59</v>
      </c>
      <c r="G4079" s="22" t="s">
        <v>15769</v>
      </c>
      <c r="H4079" s="20" t="s">
        <v>16</v>
      </c>
      <c r="I4079" s="28" t="s">
        <v>10322</v>
      </c>
      <c r="J4079" s="24" t="s">
        <v>15708</v>
      </c>
      <c r="K4079" s="22" t="s">
        <v>15709</v>
      </c>
    </row>
    <row r="4080" ht="247.5" spans="1:11">
      <c r="A4080" s="19" t="s">
        <v>15770</v>
      </c>
      <c r="B4080" s="21" t="s">
        <v>15771</v>
      </c>
      <c r="C4080" s="21" t="s">
        <v>15772</v>
      </c>
      <c r="D4080" s="21"/>
      <c r="E4080" s="21"/>
      <c r="F4080" s="20" t="s">
        <v>59</v>
      </c>
      <c r="G4080" s="22" t="s">
        <v>15773</v>
      </c>
      <c r="H4080" s="20" t="s">
        <v>16</v>
      </c>
      <c r="I4080" s="28" t="s">
        <v>10322</v>
      </c>
      <c r="J4080" s="24" t="s">
        <v>15708</v>
      </c>
      <c r="K4080" s="22" t="s">
        <v>15709</v>
      </c>
    </row>
    <row r="4081" ht="247.5" spans="1:11">
      <c r="A4081" s="19" t="s">
        <v>15774</v>
      </c>
      <c r="B4081" s="21" t="s">
        <v>15775</v>
      </c>
      <c r="C4081" s="21" t="s">
        <v>15776</v>
      </c>
      <c r="D4081" s="21"/>
      <c r="E4081" s="21"/>
      <c r="F4081" s="20" t="s">
        <v>59</v>
      </c>
      <c r="G4081" s="22" t="s">
        <v>12085</v>
      </c>
      <c r="H4081" s="20" t="s">
        <v>16</v>
      </c>
      <c r="I4081" s="28" t="s">
        <v>10322</v>
      </c>
      <c r="J4081" s="24" t="s">
        <v>15708</v>
      </c>
      <c r="K4081" s="22" t="s">
        <v>15709</v>
      </c>
    </row>
    <row r="4082" ht="247.5" spans="1:11">
      <c r="A4082" s="19" t="s">
        <v>15777</v>
      </c>
      <c r="B4082" s="21" t="s">
        <v>15778</v>
      </c>
      <c r="C4082" s="21" t="s">
        <v>15779</v>
      </c>
      <c r="D4082" s="21"/>
      <c r="E4082" s="21"/>
      <c r="F4082" s="20" t="s">
        <v>59</v>
      </c>
      <c r="G4082" s="22" t="s">
        <v>15780</v>
      </c>
      <c r="H4082" s="20" t="s">
        <v>16</v>
      </c>
      <c r="I4082" s="28" t="s">
        <v>10322</v>
      </c>
      <c r="J4082" s="24" t="s">
        <v>15708</v>
      </c>
      <c r="K4082" s="22" t="s">
        <v>15709</v>
      </c>
    </row>
    <row r="4083" ht="247.5" spans="1:11">
      <c r="A4083" s="19" t="s">
        <v>15781</v>
      </c>
      <c r="B4083" s="21" t="s">
        <v>15782</v>
      </c>
      <c r="C4083" s="21" t="s">
        <v>15783</v>
      </c>
      <c r="D4083" s="21"/>
      <c r="E4083" s="21"/>
      <c r="F4083" s="20" t="s">
        <v>59</v>
      </c>
      <c r="G4083" s="22" t="s">
        <v>15784</v>
      </c>
      <c r="H4083" s="20" t="s">
        <v>16</v>
      </c>
      <c r="I4083" s="28" t="s">
        <v>10322</v>
      </c>
      <c r="J4083" s="24" t="s">
        <v>15708</v>
      </c>
      <c r="K4083" s="22" t="s">
        <v>15709</v>
      </c>
    </row>
    <row r="4084" ht="247.5" spans="1:11">
      <c r="A4084" s="19" t="s">
        <v>15785</v>
      </c>
      <c r="B4084" s="21" t="s">
        <v>15786</v>
      </c>
      <c r="C4084" s="21" t="s">
        <v>15787</v>
      </c>
      <c r="D4084" s="21"/>
      <c r="E4084" s="21"/>
      <c r="F4084" s="20" t="s">
        <v>59</v>
      </c>
      <c r="G4084" s="22" t="s">
        <v>15788</v>
      </c>
      <c r="H4084" s="20" t="s">
        <v>16</v>
      </c>
      <c r="I4084" s="28" t="s">
        <v>10322</v>
      </c>
      <c r="J4084" s="24" t="s">
        <v>15708</v>
      </c>
      <c r="K4084" s="22" t="s">
        <v>15709</v>
      </c>
    </row>
    <row r="4085" ht="247.5" spans="1:11">
      <c r="A4085" s="19" t="s">
        <v>15789</v>
      </c>
      <c r="B4085" s="21" t="s">
        <v>15790</v>
      </c>
      <c r="C4085" s="21" t="s">
        <v>15791</v>
      </c>
      <c r="D4085" s="21"/>
      <c r="E4085" s="21"/>
      <c r="F4085" s="20" t="s">
        <v>59</v>
      </c>
      <c r="G4085" s="22" t="s">
        <v>15792</v>
      </c>
      <c r="H4085" s="20" t="s">
        <v>16</v>
      </c>
      <c r="I4085" s="28" t="s">
        <v>10322</v>
      </c>
      <c r="J4085" s="24" t="s">
        <v>15708</v>
      </c>
      <c r="K4085" s="22" t="s">
        <v>15709</v>
      </c>
    </row>
    <row r="4086" ht="247.5" spans="1:11">
      <c r="A4086" s="19" t="s">
        <v>15793</v>
      </c>
      <c r="B4086" s="21" t="s">
        <v>15794</v>
      </c>
      <c r="C4086" s="21" t="s">
        <v>15795</v>
      </c>
      <c r="D4086" s="21"/>
      <c r="E4086" s="21"/>
      <c r="F4086" s="20" t="s">
        <v>59</v>
      </c>
      <c r="G4086" s="22" t="s">
        <v>15796</v>
      </c>
      <c r="H4086" s="20" t="s">
        <v>16</v>
      </c>
      <c r="I4086" s="28" t="s">
        <v>10322</v>
      </c>
      <c r="J4086" s="24" t="s">
        <v>15708</v>
      </c>
      <c r="K4086" s="22" t="s">
        <v>15709</v>
      </c>
    </row>
    <row r="4087" ht="247.5" spans="1:11">
      <c r="A4087" s="19" t="s">
        <v>15797</v>
      </c>
      <c r="B4087" s="21" t="s">
        <v>15798</v>
      </c>
      <c r="C4087" s="21" t="s">
        <v>15799</v>
      </c>
      <c r="D4087" s="21"/>
      <c r="E4087" s="21"/>
      <c r="F4087" s="20" t="s">
        <v>59</v>
      </c>
      <c r="G4087" s="22" t="s">
        <v>15800</v>
      </c>
      <c r="H4087" s="20" t="s">
        <v>16</v>
      </c>
      <c r="I4087" s="28" t="s">
        <v>10322</v>
      </c>
      <c r="J4087" s="24" t="s">
        <v>15708</v>
      </c>
      <c r="K4087" s="22" t="s">
        <v>15709</v>
      </c>
    </row>
    <row r="4088" ht="247.5" spans="1:11">
      <c r="A4088" s="19" t="s">
        <v>15801</v>
      </c>
      <c r="B4088" s="21" t="s">
        <v>15802</v>
      </c>
      <c r="C4088" s="21" t="s">
        <v>15803</v>
      </c>
      <c r="D4088" s="21"/>
      <c r="E4088" s="21"/>
      <c r="F4088" s="20" t="s">
        <v>59</v>
      </c>
      <c r="G4088" s="22" t="s">
        <v>15804</v>
      </c>
      <c r="H4088" s="20" t="s">
        <v>16</v>
      </c>
      <c r="I4088" s="28" t="s">
        <v>10322</v>
      </c>
      <c r="J4088" s="24" t="s">
        <v>15708</v>
      </c>
      <c r="K4088" s="22" t="s">
        <v>15709</v>
      </c>
    </row>
    <row r="4089" ht="247.5" spans="1:11">
      <c r="A4089" s="19" t="s">
        <v>15805</v>
      </c>
      <c r="B4089" s="21" t="s">
        <v>15806</v>
      </c>
      <c r="C4089" s="21" t="s">
        <v>15807</v>
      </c>
      <c r="D4089" s="21"/>
      <c r="E4089" s="21"/>
      <c r="F4089" s="20" t="s">
        <v>59</v>
      </c>
      <c r="G4089" s="22" t="s">
        <v>15808</v>
      </c>
      <c r="H4089" s="20" t="s">
        <v>16</v>
      </c>
      <c r="I4089" s="28" t="s">
        <v>10322</v>
      </c>
      <c r="J4089" s="24" t="s">
        <v>15708</v>
      </c>
      <c r="K4089" s="22" t="s">
        <v>15709</v>
      </c>
    </row>
    <row r="4090" ht="247.5" spans="1:11">
      <c r="A4090" s="19" t="s">
        <v>15809</v>
      </c>
      <c r="B4090" s="21" t="s">
        <v>15810</v>
      </c>
      <c r="C4090" s="21" t="s">
        <v>15811</v>
      </c>
      <c r="D4090" s="21"/>
      <c r="E4090" s="21"/>
      <c r="F4090" s="20" t="s">
        <v>59</v>
      </c>
      <c r="G4090" s="22" t="s">
        <v>15812</v>
      </c>
      <c r="H4090" s="20" t="s">
        <v>16</v>
      </c>
      <c r="I4090" s="28" t="s">
        <v>10322</v>
      </c>
      <c r="J4090" s="24" t="s">
        <v>15708</v>
      </c>
      <c r="K4090" s="22" t="s">
        <v>15709</v>
      </c>
    </row>
    <row r="4091" ht="247.5" spans="1:11">
      <c r="A4091" s="19" t="s">
        <v>15813</v>
      </c>
      <c r="B4091" s="21" t="s">
        <v>15814</v>
      </c>
      <c r="C4091" s="21" t="s">
        <v>15815</v>
      </c>
      <c r="D4091" s="21"/>
      <c r="E4091" s="21"/>
      <c r="F4091" s="20" t="s">
        <v>59</v>
      </c>
      <c r="G4091" s="22" t="s">
        <v>15816</v>
      </c>
      <c r="H4091" s="20" t="s">
        <v>16</v>
      </c>
      <c r="I4091" s="28" t="s">
        <v>10322</v>
      </c>
      <c r="J4091" s="24" t="s">
        <v>15708</v>
      </c>
      <c r="K4091" s="22" t="s">
        <v>15709</v>
      </c>
    </row>
    <row r="4092" ht="247.5" spans="1:11">
      <c r="A4092" s="19" t="s">
        <v>15817</v>
      </c>
      <c r="B4092" s="21" t="s">
        <v>15818</v>
      </c>
      <c r="C4092" s="21" t="s">
        <v>15819</v>
      </c>
      <c r="D4092" s="21"/>
      <c r="E4092" s="21"/>
      <c r="F4092" s="20" t="s">
        <v>59</v>
      </c>
      <c r="G4092" s="22" t="s">
        <v>15820</v>
      </c>
      <c r="H4092" s="20" t="s">
        <v>16</v>
      </c>
      <c r="I4092" s="28" t="s">
        <v>10322</v>
      </c>
      <c r="J4092" s="24" t="s">
        <v>15708</v>
      </c>
      <c r="K4092" s="22" t="s">
        <v>15709</v>
      </c>
    </row>
    <row r="4093" ht="247.5" spans="1:11">
      <c r="A4093" s="19" t="s">
        <v>15821</v>
      </c>
      <c r="B4093" s="21" t="s">
        <v>15822</v>
      </c>
      <c r="C4093" s="21" t="s">
        <v>15823</v>
      </c>
      <c r="D4093" s="21"/>
      <c r="E4093" s="21"/>
      <c r="F4093" s="20" t="s">
        <v>59</v>
      </c>
      <c r="G4093" s="22" t="s">
        <v>15824</v>
      </c>
      <c r="H4093" s="20" t="s">
        <v>16</v>
      </c>
      <c r="I4093" s="28" t="s">
        <v>10322</v>
      </c>
      <c r="J4093" s="24" t="s">
        <v>15708</v>
      </c>
      <c r="K4093" s="22" t="s">
        <v>15709</v>
      </c>
    </row>
    <row r="4094" ht="247.5" spans="1:11">
      <c r="A4094" s="19" t="s">
        <v>15825</v>
      </c>
      <c r="B4094" s="21" t="s">
        <v>15826</v>
      </c>
      <c r="C4094" s="21" t="s">
        <v>15827</v>
      </c>
      <c r="D4094" s="21"/>
      <c r="E4094" s="21"/>
      <c r="F4094" s="20" t="s">
        <v>59</v>
      </c>
      <c r="G4094" s="22" t="s">
        <v>15828</v>
      </c>
      <c r="H4094" s="20" t="s">
        <v>16</v>
      </c>
      <c r="I4094" s="28" t="s">
        <v>10322</v>
      </c>
      <c r="J4094" s="24" t="s">
        <v>15708</v>
      </c>
      <c r="K4094" s="22" t="s">
        <v>15709</v>
      </c>
    </row>
    <row r="4095" ht="247.5" spans="1:11">
      <c r="A4095" s="19" t="s">
        <v>15829</v>
      </c>
      <c r="B4095" s="21" t="s">
        <v>15830</v>
      </c>
      <c r="C4095" s="21" t="s">
        <v>15831</v>
      </c>
      <c r="D4095" s="21"/>
      <c r="E4095" s="21"/>
      <c r="F4095" s="20" t="s">
        <v>59</v>
      </c>
      <c r="G4095" s="22" t="s">
        <v>15832</v>
      </c>
      <c r="H4095" s="20" t="s">
        <v>16</v>
      </c>
      <c r="I4095" s="28" t="s">
        <v>10322</v>
      </c>
      <c r="J4095" s="24" t="s">
        <v>15708</v>
      </c>
      <c r="K4095" s="22" t="s">
        <v>15709</v>
      </c>
    </row>
    <row r="4096" ht="247.5" spans="1:11">
      <c r="A4096" s="19" t="s">
        <v>15833</v>
      </c>
      <c r="B4096" s="21" t="s">
        <v>15834</v>
      </c>
      <c r="C4096" s="21" t="s">
        <v>15835</v>
      </c>
      <c r="D4096" s="21"/>
      <c r="E4096" s="21"/>
      <c r="F4096" s="20" t="s">
        <v>59</v>
      </c>
      <c r="G4096" s="22" t="s">
        <v>15836</v>
      </c>
      <c r="H4096" s="20" t="s">
        <v>16</v>
      </c>
      <c r="I4096" s="28" t="s">
        <v>10322</v>
      </c>
      <c r="J4096" s="24" t="s">
        <v>15708</v>
      </c>
      <c r="K4096" s="22" t="s">
        <v>15709</v>
      </c>
    </row>
    <row r="4097" ht="247.5" spans="1:11">
      <c r="A4097" s="19" t="s">
        <v>15837</v>
      </c>
      <c r="B4097" s="21" t="s">
        <v>15838</v>
      </c>
      <c r="C4097" s="21" t="s">
        <v>15839</v>
      </c>
      <c r="D4097" s="21"/>
      <c r="E4097" s="21"/>
      <c r="F4097" s="20" t="s">
        <v>59</v>
      </c>
      <c r="G4097" s="22" t="s">
        <v>15840</v>
      </c>
      <c r="H4097" s="20" t="s">
        <v>16</v>
      </c>
      <c r="I4097" s="28" t="s">
        <v>10322</v>
      </c>
      <c r="J4097" s="24" t="s">
        <v>15708</v>
      </c>
      <c r="K4097" s="22" t="s">
        <v>15709</v>
      </c>
    </row>
    <row r="4098" ht="247.5" spans="1:11">
      <c r="A4098" s="19" t="s">
        <v>15841</v>
      </c>
      <c r="B4098" s="21" t="s">
        <v>15842</v>
      </c>
      <c r="C4098" s="21" t="s">
        <v>15843</v>
      </c>
      <c r="D4098" s="21"/>
      <c r="E4098" s="21"/>
      <c r="F4098" s="20" t="s">
        <v>59</v>
      </c>
      <c r="G4098" s="22" t="s">
        <v>15844</v>
      </c>
      <c r="H4098" s="20" t="s">
        <v>16</v>
      </c>
      <c r="I4098" s="28" t="s">
        <v>10322</v>
      </c>
      <c r="J4098" s="24" t="s">
        <v>15708</v>
      </c>
      <c r="K4098" s="22" t="s">
        <v>15709</v>
      </c>
    </row>
    <row r="4099" ht="247.5" spans="1:11">
      <c r="A4099" s="19" t="s">
        <v>15845</v>
      </c>
      <c r="B4099" s="21" t="s">
        <v>15846</v>
      </c>
      <c r="C4099" s="21" t="s">
        <v>15847</v>
      </c>
      <c r="D4099" s="21"/>
      <c r="E4099" s="21"/>
      <c r="F4099" s="20" t="s">
        <v>59</v>
      </c>
      <c r="G4099" s="22" t="s">
        <v>15848</v>
      </c>
      <c r="H4099" s="20" t="s">
        <v>16</v>
      </c>
      <c r="I4099" s="28" t="s">
        <v>10322</v>
      </c>
      <c r="J4099" s="24" t="s">
        <v>15708</v>
      </c>
      <c r="K4099" s="22" t="s">
        <v>15709</v>
      </c>
    </row>
    <row r="4100" ht="247.5" spans="1:11">
      <c r="A4100" s="19" t="s">
        <v>15849</v>
      </c>
      <c r="B4100" s="21" t="s">
        <v>15850</v>
      </c>
      <c r="C4100" s="21" t="s">
        <v>15851</v>
      </c>
      <c r="D4100" s="21"/>
      <c r="E4100" s="21"/>
      <c r="F4100" s="20" t="s">
        <v>59</v>
      </c>
      <c r="G4100" s="22" t="s">
        <v>15852</v>
      </c>
      <c r="H4100" s="20" t="s">
        <v>16</v>
      </c>
      <c r="I4100" s="28" t="s">
        <v>10322</v>
      </c>
      <c r="J4100" s="24" t="s">
        <v>15708</v>
      </c>
      <c r="K4100" s="22" t="s">
        <v>15709</v>
      </c>
    </row>
    <row r="4101" ht="247.5" spans="1:11">
      <c r="A4101" s="19" t="s">
        <v>15853</v>
      </c>
      <c r="B4101" s="21" t="s">
        <v>15854</v>
      </c>
      <c r="C4101" s="21" t="s">
        <v>15855</v>
      </c>
      <c r="D4101" s="21"/>
      <c r="E4101" s="21"/>
      <c r="F4101" s="20" t="s">
        <v>59</v>
      </c>
      <c r="G4101" s="22" t="s">
        <v>15856</v>
      </c>
      <c r="H4101" s="20" t="s">
        <v>16</v>
      </c>
      <c r="I4101" s="28" t="s">
        <v>10322</v>
      </c>
      <c r="J4101" s="24" t="s">
        <v>15708</v>
      </c>
      <c r="K4101" s="22" t="s">
        <v>15709</v>
      </c>
    </row>
    <row r="4102" ht="247.5" spans="1:11">
      <c r="A4102" s="19" t="s">
        <v>15857</v>
      </c>
      <c r="B4102" s="21" t="s">
        <v>15858</v>
      </c>
      <c r="C4102" s="21" t="s">
        <v>15859</v>
      </c>
      <c r="D4102" s="21"/>
      <c r="E4102" s="21"/>
      <c r="F4102" s="20" t="s">
        <v>59</v>
      </c>
      <c r="G4102" s="22" t="s">
        <v>15860</v>
      </c>
      <c r="H4102" s="20" t="s">
        <v>16</v>
      </c>
      <c r="I4102" s="28" t="s">
        <v>10322</v>
      </c>
      <c r="J4102" s="24" t="s">
        <v>15708</v>
      </c>
      <c r="K4102" s="22" t="s">
        <v>15709</v>
      </c>
    </row>
    <row r="4103" ht="247.5" spans="1:11">
      <c r="A4103" s="19" t="s">
        <v>15861</v>
      </c>
      <c r="B4103" s="21" t="s">
        <v>15862</v>
      </c>
      <c r="C4103" s="21" t="s">
        <v>15863</v>
      </c>
      <c r="D4103" s="21"/>
      <c r="E4103" s="21"/>
      <c r="F4103" s="20" t="s">
        <v>59</v>
      </c>
      <c r="G4103" s="22" t="s">
        <v>15864</v>
      </c>
      <c r="H4103" s="20" t="s">
        <v>16</v>
      </c>
      <c r="I4103" s="28" t="s">
        <v>10322</v>
      </c>
      <c r="J4103" s="24" t="s">
        <v>15708</v>
      </c>
      <c r="K4103" s="22" t="s">
        <v>15709</v>
      </c>
    </row>
    <row r="4104" ht="247.5" spans="1:11">
      <c r="A4104" s="19" t="s">
        <v>15865</v>
      </c>
      <c r="B4104" s="21" t="s">
        <v>15866</v>
      </c>
      <c r="C4104" s="21" t="s">
        <v>15867</v>
      </c>
      <c r="D4104" s="21"/>
      <c r="E4104" s="21"/>
      <c r="F4104" s="20" t="s">
        <v>59</v>
      </c>
      <c r="G4104" s="22" t="s">
        <v>15868</v>
      </c>
      <c r="H4104" s="20" t="s">
        <v>16</v>
      </c>
      <c r="I4104" s="28" t="s">
        <v>10322</v>
      </c>
      <c r="J4104" s="24" t="s">
        <v>15708</v>
      </c>
      <c r="K4104" s="22" t="s">
        <v>15709</v>
      </c>
    </row>
    <row r="4105" ht="247.5" spans="1:11">
      <c r="A4105" s="19" t="s">
        <v>15869</v>
      </c>
      <c r="B4105" s="21" t="s">
        <v>15870</v>
      </c>
      <c r="C4105" s="21" t="s">
        <v>15871</v>
      </c>
      <c r="D4105" s="21"/>
      <c r="E4105" s="21"/>
      <c r="F4105" s="20" t="s">
        <v>59</v>
      </c>
      <c r="G4105" s="22" t="s">
        <v>15872</v>
      </c>
      <c r="H4105" s="20" t="s">
        <v>16</v>
      </c>
      <c r="I4105" s="28" t="s">
        <v>10322</v>
      </c>
      <c r="J4105" s="24" t="s">
        <v>15708</v>
      </c>
      <c r="K4105" s="22" t="s">
        <v>15709</v>
      </c>
    </row>
    <row r="4106" ht="247.5" spans="1:11">
      <c r="A4106" s="19" t="s">
        <v>15873</v>
      </c>
      <c r="B4106" s="21" t="s">
        <v>15874</v>
      </c>
      <c r="C4106" s="21" t="s">
        <v>15875</v>
      </c>
      <c r="D4106" s="21"/>
      <c r="E4106" s="21"/>
      <c r="F4106" s="20" t="s">
        <v>59</v>
      </c>
      <c r="G4106" s="22" t="s">
        <v>15876</v>
      </c>
      <c r="H4106" s="20" t="s">
        <v>16</v>
      </c>
      <c r="I4106" s="28" t="s">
        <v>10322</v>
      </c>
      <c r="J4106" s="24" t="s">
        <v>15708</v>
      </c>
      <c r="K4106" s="22" t="s">
        <v>15709</v>
      </c>
    </row>
    <row r="4107" ht="247.5" spans="1:11">
      <c r="A4107" s="19" t="s">
        <v>15877</v>
      </c>
      <c r="B4107" s="21" t="s">
        <v>15878</v>
      </c>
      <c r="C4107" s="21" t="s">
        <v>15879</v>
      </c>
      <c r="D4107" s="21"/>
      <c r="E4107" s="21"/>
      <c r="F4107" s="20" t="s">
        <v>59</v>
      </c>
      <c r="G4107" s="22" t="s">
        <v>15880</v>
      </c>
      <c r="H4107" s="20" t="s">
        <v>16</v>
      </c>
      <c r="I4107" s="28" t="s">
        <v>10322</v>
      </c>
      <c r="J4107" s="24" t="s">
        <v>15708</v>
      </c>
      <c r="K4107" s="22" t="s">
        <v>15709</v>
      </c>
    </row>
    <row r="4108" ht="247.5" spans="1:11">
      <c r="A4108" s="19" t="s">
        <v>15881</v>
      </c>
      <c r="B4108" s="21" t="s">
        <v>15882</v>
      </c>
      <c r="C4108" s="21" t="s">
        <v>15883</v>
      </c>
      <c r="D4108" s="21"/>
      <c r="E4108" s="21"/>
      <c r="F4108" s="20" t="s">
        <v>59</v>
      </c>
      <c r="G4108" s="22" t="s">
        <v>15884</v>
      </c>
      <c r="H4108" s="20" t="s">
        <v>16</v>
      </c>
      <c r="I4108" s="28" t="s">
        <v>10322</v>
      </c>
      <c r="J4108" s="24" t="s">
        <v>15708</v>
      </c>
      <c r="K4108" s="22" t="s">
        <v>15709</v>
      </c>
    </row>
    <row r="4109" ht="247.5" spans="1:11">
      <c r="A4109" s="19" t="s">
        <v>15885</v>
      </c>
      <c r="B4109" s="21" t="s">
        <v>15886</v>
      </c>
      <c r="C4109" s="21" t="s">
        <v>15887</v>
      </c>
      <c r="D4109" s="21"/>
      <c r="E4109" s="21"/>
      <c r="F4109" s="20" t="s">
        <v>59</v>
      </c>
      <c r="G4109" s="22" t="s">
        <v>15888</v>
      </c>
      <c r="H4109" s="20" t="s">
        <v>16</v>
      </c>
      <c r="I4109" s="28" t="s">
        <v>10322</v>
      </c>
      <c r="J4109" s="24" t="s">
        <v>15708</v>
      </c>
      <c r="K4109" s="22" t="s">
        <v>15709</v>
      </c>
    </row>
    <row r="4110" ht="247.5" spans="1:11">
      <c r="A4110" s="19" t="s">
        <v>15889</v>
      </c>
      <c r="B4110" s="21" t="s">
        <v>15890</v>
      </c>
      <c r="C4110" s="21" t="s">
        <v>15891</v>
      </c>
      <c r="D4110" s="21"/>
      <c r="E4110" s="21"/>
      <c r="F4110" s="20" t="s">
        <v>59</v>
      </c>
      <c r="G4110" s="22" t="s">
        <v>15892</v>
      </c>
      <c r="H4110" s="20" t="s">
        <v>16</v>
      </c>
      <c r="I4110" s="28" t="s">
        <v>10322</v>
      </c>
      <c r="J4110" s="24" t="s">
        <v>15708</v>
      </c>
      <c r="K4110" s="22" t="s">
        <v>15709</v>
      </c>
    </row>
    <row r="4111" ht="247.5" spans="1:11">
      <c r="A4111" s="19" t="s">
        <v>15893</v>
      </c>
      <c r="B4111" s="21" t="s">
        <v>15894</v>
      </c>
      <c r="C4111" s="21" t="s">
        <v>15895</v>
      </c>
      <c r="D4111" s="21"/>
      <c r="E4111" s="21"/>
      <c r="F4111" s="20" t="s">
        <v>59</v>
      </c>
      <c r="G4111" s="22" t="s">
        <v>15896</v>
      </c>
      <c r="H4111" s="20" t="s">
        <v>16</v>
      </c>
      <c r="I4111" s="28" t="s">
        <v>10322</v>
      </c>
      <c r="J4111" s="24" t="s">
        <v>15708</v>
      </c>
      <c r="K4111" s="22" t="s">
        <v>15709</v>
      </c>
    </row>
    <row r="4112" ht="247.5" spans="1:11">
      <c r="A4112" s="19" t="s">
        <v>15897</v>
      </c>
      <c r="B4112" s="21" t="s">
        <v>15898</v>
      </c>
      <c r="C4112" s="21" t="s">
        <v>15899</v>
      </c>
      <c r="D4112" s="21"/>
      <c r="E4112" s="21"/>
      <c r="F4112" s="20" t="s">
        <v>59</v>
      </c>
      <c r="G4112" s="22" t="s">
        <v>15900</v>
      </c>
      <c r="H4112" s="20" t="s">
        <v>16</v>
      </c>
      <c r="I4112" s="28" t="s">
        <v>10322</v>
      </c>
      <c r="J4112" s="24" t="s">
        <v>15708</v>
      </c>
      <c r="K4112" s="22" t="s">
        <v>15709</v>
      </c>
    </row>
    <row r="4113" ht="247.5" spans="1:11">
      <c r="A4113" s="19" t="s">
        <v>15901</v>
      </c>
      <c r="B4113" s="21" t="s">
        <v>15902</v>
      </c>
      <c r="C4113" s="21" t="s">
        <v>15903</v>
      </c>
      <c r="D4113" s="21"/>
      <c r="E4113" s="21"/>
      <c r="F4113" s="20" t="s">
        <v>59</v>
      </c>
      <c r="G4113" s="22" t="s">
        <v>15904</v>
      </c>
      <c r="H4113" s="20" t="s">
        <v>16</v>
      </c>
      <c r="I4113" s="28" t="s">
        <v>10322</v>
      </c>
      <c r="J4113" s="24" t="s">
        <v>15708</v>
      </c>
      <c r="K4113" s="22" t="s">
        <v>15709</v>
      </c>
    </row>
    <row r="4114" ht="247.5" spans="1:11">
      <c r="A4114" s="19" t="s">
        <v>15905</v>
      </c>
      <c r="B4114" s="21" t="s">
        <v>15906</v>
      </c>
      <c r="C4114" s="21" t="s">
        <v>15907</v>
      </c>
      <c r="D4114" s="21"/>
      <c r="E4114" s="21"/>
      <c r="F4114" s="20" t="s">
        <v>59</v>
      </c>
      <c r="G4114" s="22" t="s">
        <v>15908</v>
      </c>
      <c r="H4114" s="20" t="s">
        <v>16</v>
      </c>
      <c r="I4114" s="28" t="s">
        <v>10322</v>
      </c>
      <c r="J4114" s="24" t="s">
        <v>15708</v>
      </c>
      <c r="K4114" s="22" t="s">
        <v>15709</v>
      </c>
    </row>
    <row r="4115" ht="247.5" spans="1:11">
      <c r="A4115" s="19" t="s">
        <v>15909</v>
      </c>
      <c r="B4115" s="21" t="s">
        <v>15910</v>
      </c>
      <c r="C4115" s="21" t="s">
        <v>15911</v>
      </c>
      <c r="D4115" s="21"/>
      <c r="E4115" s="21"/>
      <c r="F4115" s="20" t="s">
        <v>59</v>
      </c>
      <c r="G4115" s="22" t="s">
        <v>15912</v>
      </c>
      <c r="H4115" s="20" t="s">
        <v>16</v>
      </c>
      <c r="I4115" s="28" t="s">
        <v>10322</v>
      </c>
      <c r="J4115" s="24" t="s">
        <v>15708</v>
      </c>
      <c r="K4115" s="22" t="s">
        <v>15709</v>
      </c>
    </row>
    <row r="4116" ht="247.5" spans="1:11">
      <c r="A4116" s="19" t="s">
        <v>15913</v>
      </c>
      <c r="B4116" s="21" t="s">
        <v>15914</v>
      </c>
      <c r="C4116" s="21" t="s">
        <v>15915</v>
      </c>
      <c r="D4116" s="21"/>
      <c r="E4116" s="21"/>
      <c r="F4116" s="20" t="s">
        <v>59</v>
      </c>
      <c r="G4116" s="22" t="s">
        <v>15916</v>
      </c>
      <c r="H4116" s="20" t="s">
        <v>16</v>
      </c>
      <c r="I4116" s="28" t="s">
        <v>10322</v>
      </c>
      <c r="J4116" s="24" t="s">
        <v>15708</v>
      </c>
      <c r="K4116" s="22" t="s">
        <v>15709</v>
      </c>
    </row>
    <row r="4117" ht="247.5" spans="1:11">
      <c r="A4117" s="19" t="s">
        <v>15917</v>
      </c>
      <c r="B4117" s="21" t="s">
        <v>15918</v>
      </c>
      <c r="C4117" s="21" t="s">
        <v>15919</v>
      </c>
      <c r="D4117" s="21"/>
      <c r="E4117" s="21"/>
      <c r="F4117" s="20" t="s">
        <v>59</v>
      </c>
      <c r="G4117" s="22" t="s">
        <v>15920</v>
      </c>
      <c r="H4117" s="20" t="s">
        <v>16</v>
      </c>
      <c r="I4117" s="28" t="s">
        <v>10322</v>
      </c>
      <c r="J4117" s="24" t="s">
        <v>15708</v>
      </c>
      <c r="K4117" s="22" t="s">
        <v>15709</v>
      </c>
    </row>
    <row r="4118" ht="247.5" spans="1:11">
      <c r="A4118" s="19" t="s">
        <v>15921</v>
      </c>
      <c r="B4118" s="21" t="s">
        <v>15922</v>
      </c>
      <c r="C4118" s="21" t="s">
        <v>15923</v>
      </c>
      <c r="D4118" s="21"/>
      <c r="E4118" s="21"/>
      <c r="F4118" s="20" t="s">
        <v>59</v>
      </c>
      <c r="G4118" s="22" t="s">
        <v>15924</v>
      </c>
      <c r="H4118" s="20" t="s">
        <v>16</v>
      </c>
      <c r="I4118" s="28" t="s">
        <v>10322</v>
      </c>
      <c r="J4118" s="24" t="s">
        <v>15708</v>
      </c>
      <c r="K4118" s="22" t="s">
        <v>15709</v>
      </c>
    </row>
    <row r="4119" ht="247.5" spans="1:11">
      <c r="A4119" s="19" t="s">
        <v>15925</v>
      </c>
      <c r="B4119" s="21" t="s">
        <v>15926</v>
      </c>
      <c r="C4119" s="21" t="s">
        <v>15927</v>
      </c>
      <c r="D4119" s="21"/>
      <c r="E4119" s="21"/>
      <c r="F4119" s="20" t="s">
        <v>59</v>
      </c>
      <c r="G4119" s="22" t="s">
        <v>15928</v>
      </c>
      <c r="H4119" s="20" t="s">
        <v>16</v>
      </c>
      <c r="I4119" s="28" t="s">
        <v>10322</v>
      </c>
      <c r="J4119" s="24" t="s">
        <v>15708</v>
      </c>
      <c r="K4119" s="22" t="s">
        <v>15709</v>
      </c>
    </row>
    <row r="4120" ht="247.5" spans="1:11">
      <c r="A4120" s="19" t="s">
        <v>15929</v>
      </c>
      <c r="B4120" s="21" t="s">
        <v>15930</v>
      </c>
      <c r="C4120" s="21" t="s">
        <v>15931</v>
      </c>
      <c r="D4120" s="21"/>
      <c r="E4120" s="21"/>
      <c r="F4120" s="20" t="s">
        <v>59</v>
      </c>
      <c r="G4120" s="22" t="s">
        <v>15932</v>
      </c>
      <c r="H4120" s="20" t="s">
        <v>16</v>
      </c>
      <c r="I4120" s="28" t="s">
        <v>10322</v>
      </c>
      <c r="J4120" s="24" t="s">
        <v>15708</v>
      </c>
      <c r="K4120" s="22" t="s">
        <v>15709</v>
      </c>
    </row>
    <row r="4121" ht="247.5" spans="1:11">
      <c r="A4121" s="19" t="s">
        <v>15933</v>
      </c>
      <c r="B4121" s="21" t="s">
        <v>15934</v>
      </c>
      <c r="C4121" s="21" t="s">
        <v>15935</v>
      </c>
      <c r="D4121" s="21"/>
      <c r="E4121" s="21"/>
      <c r="F4121" s="20" t="s">
        <v>59</v>
      </c>
      <c r="G4121" s="22" t="s">
        <v>15936</v>
      </c>
      <c r="H4121" s="20" t="s">
        <v>16</v>
      </c>
      <c r="I4121" s="28" t="s">
        <v>10322</v>
      </c>
      <c r="J4121" s="24" t="s">
        <v>15708</v>
      </c>
      <c r="K4121" s="22" t="s">
        <v>15709</v>
      </c>
    </row>
    <row r="4122" ht="247.5" spans="1:11">
      <c r="A4122" s="19" t="s">
        <v>15937</v>
      </c>
      <c r="B4122" s="21" t="s">
        <v>15938</v>
      </c>
      <c r="C4122" s="21" t="s">
        <v>15939</v>
      </c>
      <c r="D4122" s="21"/>
      <c r="E4122" s="21"/>
      <c r="F4122" s="20" t="s">
        <v>59</v>
      </c>
      <c r="G4122" s="22" t="s">
        <v>15940</v>
      </c>
      <c r="H4122" s="20" t="s">
        <v>16</v>
      </c>
      <c r="I4122" s="28" t="s">
        <v>10322</v>
      </c>
      <c r="J4122" s="24" t="s">
        <v>15708</v>
      </c>
      <c r="K4122" s="22" t="s">
        <v>15709</v>
      </c>
    </row>
    <row r="4123" ht="247.5" spans="1:11">
      <c r="A4123" s="19" t="s">
        <v>15941</v>
      </c>
      <c r="B4123" s="21" t="s">
        <v>15942</v>
      </c>
      <c r="C4123" s="21" t="s">
        <v>15943</v>
      </c>
      <c r="D4123" s="21"/>
      <c r="E4123" s="21"/>
      <c r="F4123" s="20" t="s">
        <v>59</v>
      </c>
      <c r="G4123" s="22" t="s">
        <v>15944</v>
      </c>
      <c r="H4123" s="20" t="s">
        <v>16</v>
      </c>
      <c r="I4123" s="28" t="s">
        <v>10322</v>
      </c>
      <c r="J4123" s="24" t="s">
        <v>15708</v>
      </c>
      <c r="K4123" s="22" t="s">
        <v>15709</v>
      </c>
    </row>
    <row r="4124" ht="247.5" spans="1:11">
      <c r="A4124" s="19" t="s">
        <v>15945</v>
      </c>
      <c r="B4124" s="21" t="s">
        <v>15946</v>
      </c>
      <c r="C4124" s="21" t="s">
        <v>15947</v>
      </c>
      <c r="D4124" s="21"/>
      <c r="E4124" s="21"/>
      <c r="F4124" s="20" t="s">
        <v>59</v>
      </c>
      <c r="G4124" s="22" t="s">
        <v>15948</v>
      </c>
      <c r="H4124" s="20" t="s">
        <v>16</v>
      </c>
      <c r="I4124" s="28" t="s">
        <v>10322</v>
      </c>
      <c r="J4124" s="24" t="s">
        <v>15708</v>
      </c>
      <c r="K4124" s="22" t="s">
        <v>15709</v>
      </c>
    </row>
    <row r="4125" ht="247.5" spans="1:11">
      <c r="A4125" s="19" t="s">
        <v>15949</v>
      </c>
      <c r="B4125" s="21" t="s">
        <v>15950</v>
      </c>
      <c r="C4125" s="21" t="s">
        <v>15951</v>
      </c>
      <c r="D4125" s="21"/>
      <c r="E4125" s="21"/>
      <c r="F4125" s="20" t="s">
        <v>59</v>
      </c>
      <c r="G4125" s="22" t="s">
        <v>15952</v>
      </c>
      <c r="H4125" s="20" t="s">
        <v>16</v>
      </c>
      <c r="I4125" s="28" t="s">
        <v>10322</v>
      </c>
      <c r="J4125" s="24" t="s">
        <v>15708</v>
      </c>
      <c r="K4125" s="22" t="s">
        <v>15709</v>
      </c>
    </row>
    <row r="4126" ht="247.5" spans="1:11">
      <c r="A4126" s="19" t="s">
        <v>15953</v>
      </c>
      <c r="B4126" s="21" t="s">
        <v>15954</v>
      </c>
      <c r="C4126" s="21" t="s">
        <v>15955</v>
      </c>
      <c r="D4126" s="21"/>
      <c r="E4126" s="21"/>
      <c r="F4126" s="20" t="s">
        <v>59</v>
      </c>
      <c r="G4126" s="22" t="s">
        <v>15956</v>
      </c>
      <c r="H4126" s="20" t="s">
        <v>16</v>
      </c>
      <c r="I4126" s="28" t="s">
        <v>10322</v>
      </c>
      <c r="J4126" s="24" t="s">
        <v>15708</v>
      </c>
      <c r="K4126" s="22" t="s">
        <v>15709</v>
      </c>
    </row>
    <row r="4127" ht="247.5" spans="1:11">
      <c r="A4127" s="19" t="s">
        <v>15957</v>
      </c>
      <c r="B4127" s="21" t="s">
        <v>15958</v>
      </c>
      <c r="C4127" s="21" t="s">
        <v>15959</v>
      </c>
      <c r="D4127" s="21"/>
      <c r="E4127" s="21"/>
      <c r="F4127" s="20" t="s">
        <v>59</v>
      </c>
      <c r="G4127" s="22" t="s">
        <v>15960</v>
      </c>
      <c r="H4127" s="20" t="s">
        <v>16</v>
      </c>
      <c r="I4127" s="28" t="s">
        <v>10322</v>
      </c>
      <c r="J4127" s="24" t="s">
        <v>15708</v>
      </c>
      <c r="K4127" s="22" t="s">
        <v>15709</v>
      </c>
    </row>
    <row r="4128" ht="247.5" spans="1:11">
      <c r="A4128" s="19" t="s">
        <v>15961</v>
      </c>
      <c r="B4128" s="21" t="s">
        <v>15962</v>
      </c>
      <c r="C4128" s="21" t="s">
        <v>15963</v>
      </c>
      <c r="D4128" s="21"/>
      <c r="E4128" s="21"/>
      <c r="F4128" s="20" t="s">
        <v>59</v>
      </c>
      <c r="G4128" s="22" t="s">
        <v>15964</v>
      </c>
      <c r="H4128" s="20" t="s">
        <v>16</v>
      </c>
      <c r="I4128" s="28" t="s">
        <v>10322</v>
      </c>
      <c r="J4128" s="24" t="s">
        <v>15708</v>
      </c>
      <c r="K4128" s="22" t="s">
        <v>15709</v>
      </c>
    </row>
    <row r="4129" ht="247.5" spans="1:11">
      <c r="A4129" s="19" t="s">
        <v>15965</v>
      </c>
      <c r="B4129" s="21" t="s">
        <v>15966</v>
      </c>
      <c r="C4129" s="21" t="s">
        <v>15967</v>
      </c>
      <c r="D4129" s="21"/>
      <c r="E4129" s="21"/>
      <c r="F4129" s="20" t="s">
        <v>59</v>
      </c>
      <c r="G4129" s="22" t="s">
        <v>15968</v>
      </c>
      <c r="H4129" s="20" t="s">
        <v>16</v>
      </c>
      <c r="I4129" s="28" t="s">
        <v>10322</v>
      </c>
      <c r="J4129" s="24" t="s">
        <v>15708</v>
      </c>
      <c r="K4129" s="22" t="s">
        <v>15709</v>
      </c>
    </row>
    <row r="4130" ht="247.5" spans="1:11">
      <c r="A4130" s="19" t="s">
        <v>15969</v>
      </c>
      <c r="B4130" s="21" t="s">
        <v>15970</v>
      </c>
      <c r="C4130" s="21" t="s">
        <v>15971</v>
      </c>
      <c r="D4130" s="21"/>
      <c r="E4130" s="21"/>
      <c r="F4130" s="20" t="s">
        <v>59</v>
      </c>
      <c r="G4130" s="22" t="s">
        <v>15972</v>
      </c>
      <c r="H4130" s="20" t="s">
        <v>16</v>
      </c>
      <c r="I4130" s="28" t="s">
        <v>10322</v>
      </c>
      <c r="J4130" s="24" t="s">
        <v>15708</v>
      </c>
      <c r="K4130" s="22" t="s">
        <v>15709</v>
      </c>
    </row>
    <row r="4131" ht="247.5" spans="1:11">
      <c r="A4131" s="19" t="s">
        <v>15973</v>
      </c>
      <c r="B4131" s="21" t="s">
        <v>15974</v>
      </c>
      <c r="C4131" s="21" t="s">
        <v>15975</v>
      </c>
      <c r="D4131" s="21"/>
      <c r="E4131" s="21"/>
      <c r="F4131" s="20" t="s">
        <v>59</v>
      </c>
      <c r="G4131" s="22" t="s">
        <v>15976</v>
      </c>
      <c r="H4131" s="20" t="s">
        <v>16</v>
      </c>
      <c r="I4131" s="28" t="s">
        <v>10322</v>
      </c>
      <c r="J4131" s="24" t="s">
        <v>15708</v>
      </c>
      <c r="K4131" s="22" t="s">
        <v>15709</v>
      </c>
    </row>
    <row r="4132" ht="247.5" spans="1:11">
      <c r="A4132" s="19" t="s">
        <v>15977</v>
      </c>
      <c r="B4132" s="21" t="s">
        <v>15978</v>
      </c>
      <c r="C4132" s="21" t="s">
        <v>15979</v>
      </c>
      <c r="D4132" s="21"/>
      <c r="E4132" s="21"/>
      <c r="F4132" s="20" t="s">
        <v>59</v>
      </c>
      <c r="G4132" s="22" t="s">
        <v>15980</v>
      </c>
      <c r="H4132" s="20" t="s">
        <v>16</v>
      </c>
      <c r="I4132" s="28" t="s">
        <v>10322</v>
      </c>
      <c r="J4132" s="24" t="s">
        <v>15708</v>
      </c>
      <c r="K4132" s="22" t="s">
        <v>15709</v>
      </c>
    </row>
    <row r="4133" ht="247.5" spans="1:11">
      <c r="A4133" s="19" t="s">
        <v>15981</v>
      </c>
      <c r="B4133" s="21" t="s">
        <v>15982</v>
      </c>
      <c r="C4133" s="21" t="s">
        <v>15983</v>
      </c>
      <c r="D4133" s="21"/>
      <c r="E4133" s="21"/>
      <c r="F4133" s="20" t="s">
        <v>59</v>
      </c>
      <c r="G4133" s="22" t="s">
        <v>15984</v>
      </c>
      <c r="H4133" s="20" t="s">
        <v>16</v>
      </c>
      <c r="I4133" s="28" t="s">
        <v>10322</v>
      </c>
      <c r="J4133" s="24" t="s">
        <v>15708</v>
      </c>
      <c r="K4133" s="22" t="s">
        <v>15709</v>
      </c>
    </row>
    <row r="4134" ht="247.5" spans="1:11">
      <c r="A4134" s="19" t="s">
        <v>15985</v>
      </c>
      <c r="B4134" s="21" t="s">
        <v>15986</v>
      </c>
      <c r="C4134" s="21" t="s">
        <v>15987</v>
      </c>
      <c r="D4134" s="21"/>
      <c r="E4134" s="21"/>
      <c r="F4134" s="20" t="s">
        <v>59</v>
      </c>
      <c r="G4134" s="22" t="s">
        <v>15988</v>
      </c>
      <c r="H4134" s="20" t="s">
        <v>16</v>
      </c>
      <c r="I4134" s="28" t="s">
        <v>10322</v>
      </c>
      <c r="J4134" s="24" t="s">
        <v>15708</v>
      </c>
      <c r="K4134" s="22" t="s">
        <v>15709</v>
      </c>
    </row>
    <row r="4135" ht="247.5" spans="1:11">
      <c r="A4135" s="19" t="s">
        <v>15989</v>
      </c>
      <c r="B4135" s="21" t="s">
        <v>15990</v>
      </c>
      <c r="C4135" s="21" t="s">
        <v>15991</v>
      </c>
      <c r="D4135" s="21"/>
      <c r="E4135" s="21"/>
      <c r="F4135" s="20" t="s">
        <v>59</v>
      </c>
      <c r="G4135" s="22" t="s">
        <v>15992</v>
      </c>
      <c r="H4135" s="20" t="s">
        <v>16</v>
      </c>
      <c r="I4135" s="28" t="s">
        <v>10322</v>
      </c>
      <c r="J4135" s="24" t="s">
        <v>15708</v>
      </c>
      <c r="K4135" s="22" t="s">
        <v>15709</v>
      </c>
    </row>
    <row r="4136" ht="247.5" spans="1:11">
      <c r="A4136" s="19" t="s">
        <v>15993</v>
      </c>
      <c r="B4136" s="21" t="s">
        <v>15994</v>
      </c>
      <c r="C4136" s="21" t="s">
        <v>15995</v>
      </c>
      <c r="D4136" s="21"/>
      <c r="E4136" s="21"/>
      <c r="F4136" s="20" t="s">
        <v>59</v>
      </c>
      <c r="G4136" s="22" t="s">
        <v>15996</v>
      </c>
      <c r="H4136" s="20" t="s">
        <v>16</v>
      </c>
      <c r="I4136" s="28" t="s">
        <v>10322</v>
      </c>
      <c r="J4136" s="24" t="s">
        <v>15708</v>
      </c>
      <c r="K4136" s="22" t="s">
        <v>15709</v>
      </c>
    </row>
    <row r="4137" ht="247.5" spans="1:11">
      <c r="A4137" s="19" t="s">
        <v>15997</v>
      </c>
      <c r="B4137" s="21" t="s">
        <v>15998</v>
      </c>
      <c r="C4137" s="21" t="s">
        <v>15999</v>
      </c>
      <c r="D4137" s="21"/>
      <c r="E4137" s="21"/>
      <c r="F4137" s="20" t="s">
        <v>59</v>
      </c>
      <c r="G4137" s="22" t="s">
        <v>16000</v>
      </c>
      <c r="H4137" s="20" t="s">
        <v>16</v>
      </c>
      <c r="I4137" s="28" t="s">
        <v>10322</v>
      </c>
      <c r="J4137" s="24" t="s">
        <v>15708</v>
      </c>
      <c r="K4137" s="22" t="s">
        <v>15709</v>
      </c>
    </row>
    <row r="4138" ht="247.5" spans="1:11">
      <c r="A4138" s="19" t="s">
        <v>16001</v>
      </c>
      <c r="B4138" s="21" t="s">
        <v>16002</v>
      </c>
      <c r="C4138" s="21" t="s">
        <v>16003</v>
      </c>
      <c r="D4138" s="21"/>
      <c r="E4138" s="21"/>
      <c r="F4138" s="20" t="s">
        <v>59</v>
      </c>
      <c r="G4138" s="22" t="s">
        <v>16004</v>
      </c>
      <c r="H4138" s="20" t="s">
        <v>16</v>
      </c>
      <c r="I4138" s="28" t="s">
        <v>10322</v>
      </c>
      <c r="J4138" s="24" t="s">
        <v>15708</v>
      </c>
      <c r="K4138" s="22" t="s">
        <v>15709</v>
      </c>
    </row>
    <row r="4139" ht="247.5" spans="1:11">
      <c r="A4139" s="19" t="s">
        <v>16005</v>
      </c>
      <c r="B4139" s="21" t="s">
        <v>16006</v>
      </c>
      <c r="C4139" s="21" t="s">
        <v>16007</v>
      </c>
      <c r="D4139" s="21"/>
      <c r="E4139" s="21"/>
      <c r="F4139" s="20" t="s">
        <v>59</v>
      </c>
      <c r="G4139" s="22" t="s">
        <v>16008</v>
      </c>
      <c r="H4139" s="20" t="s">
        <v>16</v>
      </c>
      <c r="I4139" s="28" t="s">
        <v>10322</v>
      </c>
      <c r="J4139" s="24" t="s">
        <v>15708</v>
      </c>
      <c r="K4139" s="22" t="s">
        <v>15709</v>
      </c>
    </row>
    <row r="4140" ht="247.5" spans="1:11">
      <c r="A4140" s="19" t="s">
        <v>16009</v>
      </c>
      <c r="B4140" s="21" t="s">
        <v>16010</v>
      </c>
      <c r="C4140" s="21" t="s">
        <v>16011</v>
      </c>
      <c r="D4140" s="21"/>
      <c r="E4140" s="21"/>
      <c r="F4140" s="20" t="s">
        <v>59</v>
      </c>
      <c r="G4140" s="22" t="s">
        <v>16012</v>
      </c>
      <c r="H4140" s="20" t="s">
        <v>16</v>
      </c>
      <c r="I4140" s="28" t="s">
        <v>10322</v>
      </c>
      <c r="J4140" s="24" t="s">
        <v>15708</v>
      </c>
      <c r="K4140" s="22" t="s">
        <v>15709</v>
      </c>
    </row>
    <row r="4141" ht="247.5" spans="1:11">
      <c r="A4141" s="19" t="s">
        <v>16013</v>
      </c>
      <c r="B4141" s="21" t="s">
        <v>16014</v>
      </c>
      <c r="C4141" s="21" t="s">
        <v>16015</v>
      </c>
      <c r="D4141" s="21"/>
      <c r="E4141" s="21"/>
      <c r="F4141" s="20" t="s">
        <v>59</v>
      </c>
      <c r="G4141" s="22" t="s">
        <v>16016</v>
      </c>
      <c r="H4141" s="20" t="s">
        <v>16</v>
      </c>
      <c r="I4141" s="28" t="s">
        <v>10322</v>
      </c>
      <c r="J4141" s="24" t="s">
        <v>15708</v>
      </c>
      <c r="K4141" s="22" t="s">
        <v>15709</v>
      </c>
    </row>
    <row r="4142" ht="247.5" spans="1:11">
      <c r="A4142" s="19" t="s">
        <v>16017</v>
      </c>
      <c r="B4142" s="21" t="s">
        <v>16018</v>
      </c>
      <c r="C4142" s="21" t="s">
        <v>16019</v>
      </c>
      <c r="D4142" s="21"/>
      <c r="E4142" s="21"/>
      <c r="F4142" s="20" t="s">
        <v>59</v>
      </c>
      <c r="G4142" s="22" t="s">
        <v>16020</v>
      </c>
      <c r="H4142" s="20" t="s">
        <v>16</v>
      </c>
      <c r="I4142" s="28" t="s">
        <v>10322</v>
      </c>
      <c r="J4142" s="24" t="s">
        <v>15708</v>
      </c>
      <c r="K4142" s="22" t="s">
        <v>15709</v>
      </c>
    </row>
    <row r="4143" ht="247.5" spans="1:11">
      <c r="A4143" s="19" t="s">
        <v>16021</v>
      </c>
      <c r="B4143" s="21" t="s">
        <v>16022</v>
      </c>
      <c r="C4143" s="21" t="s">
        <v>16023</v>
      </c>
      <c r="D4143" s="21"/>
      <c r="E4143" s="21"/>
      <c r="F4143" s="20" t="s">
        <v>59</v>
      </c>
      <c r="G4143" s="22" t="s">
        <v>16024</v>
      </c>
      <c r="H4143" s="20" t="s">
        <v>16</v>
      </c>
      <c r="I4143" s="28" t="s">
        <v>10322</v>
      </c>
      <c r="J4143" s="24" t="s">
        <v>15708</v>
      </c>
      <c r="K4143" s="22" t="s">
        <v>15709</v>
      </c>
    </row>
    <row r="4144" ht="247.5" spans="1:11">
      <c r="A4144" s="19" t="s">
        <v>16025</v>
      </c>
      <c r="B4144" s="21" t="s">
        <v>16026</v>
      </c>
      <c r="C4144" s="21" t="s">
        <v>16027</v>
      </c>
      <c r="D4144" s="21"/>
      <c r="E4144" s="21"/>
      <c r="F4144" s="20" t="s">
        <v>59</v>
      </c>
      <c r="G4144" s="22" t="s">
        <v>16028</v>
      </c>
      <c r="H4144" s="20" t="s">
        <v>16</v>
      </c>
      <c r="I4144" s="28" t="s">
        <v>10322</v>
      </c>
      <c r="J4144" s="24" t="s">
        <v>15708</v>
      </c>
      <c r="K4144" s="22" t="s">
        <v>15709</v>
      </c>
    </row>
    <row r="4145" ht="247.5" spans="1:11">
      <c r="A4145" s="19" t="s">
        <v>16029</v>
      </c>
      <c r="B4145" s="21" t="s">
        <v>16030</v>
      </c>
      <c r="C4145" s="21" t="s">
        <v>16031</v>
      </c>
      <c r="D4145" s="21"/>
      <c r="E4145" s="21"/>
      <c r="F4145" s="20" t="s">
        <v>59</v>
      </c>
      <c r="G4145" s="22" t="s">
        <v>16032</v>
      </c>
      <c r="H4145" s="20" t="s">
        <v>16</v>
      </c>
      <c r="I4145" s="28" t="s">
        <v>10322</v>
      </c>
      <c r="J4145" s="24" t="s">
        <v>15708</v>
      </c>
      <c r="K4145" s="22" t="s">
        <v>15709</v>
      </c>
    </row>
    <row r="4146" ht="247.5" spans="1:11">
      <c r="A4146" s="19" t="s">
        <v>16033</v>
      </c>
      <c r="B4146" s="21" t="s">
        <v>16034</v>
      </c>
      <c r="C4146" s="21" t="s">
        <v>16035</v>
      </c>
      <c r="D4146" s="21"/>
      <c r="E4146" s="21"/>
      <c r="F4146" s="20" t="s">
        <v>59</v>
      </c>
      <c r="G4146" s="22" t="s">
        <v>16036</v>
      </c>
      <c r="H4146" s="20" t="s">
        <v>16</v>
      </c>
      <c r="I4146" s="28" t="s">
        <v>10322</v>
      </c>
      <c r="J4146" s="24" t="s">
        <v>15708</v>
      </c>
      <c r="K4146" s="22" t="s">
        <v>15709</v>
      </c>
    </row>
    <row r="4147" ht="247.5" spans="1:11">
      <c r="A4147" s="19" t="s">
        <v>16037</v>
      </c>
      <c r="B4147" s="21" t="s">
        <v>16038</v>
      </c>
      <c r="C4147" s="21" t="s">
        <v>16039</v>
      </c>
      <c r="D4147" s="21"/>
      <c r="E4147" s="21"/>
      <c r="F4147" s="20" t="s">
        <v>59</v>
      </c>
      <c r="G4147" s="22" t="s">
        <v>16040</v>
      </c>
      <c r="H4147" s="20" t="s">
        <v>16</v>
      </c>
      <c r="I4147" s="28" t="s">
        <v>10322</v>
      </c>
      <c r="J4147" s="24" t="s">
        <v>15708</v>
      </c>
      <c r="K4147" s="22" t="s">
        <v>15709</v>
      </c>
    </row>
    <row r="4148" ht="247.5" spans="1:11">
      <c r="A4148" s="19" t="s">
        <v>16041</v>
      </c>
      <c r="B4148" s="21" t="s">
        <v>16042</v>
      </c>
      <c r="C4148" s="21" t="s">
        <v>16043</v>
      </c>
      <c r="D4148" s="21"/>
      <c r="E4148" s="21"/>
      <c r="F4148" s="20" t="s">
        <v>59</v>
      </c>
      <c r="G4148" s="22" t="s">
        <v>16044</v>
      </c>
      <c r="H4148" s="20" t="s">
        <v>16</v>
      </c>
      <c r="I4148" s="28" t="s">
        <v>10322</v>
      </c>
      <c r="J4148" s="24" t="s">
        <v>15708</v>
      </c>
      <c r="K4148" s="22" t="s">
        <v>15709</v>
      </c>
    </row>
    <row r="4149" ht="247.5" spans="1:11">
      <c r="A4149" s="19" t="s">
        <v>16045</v>
      </c>
      <c r="B4149" s="21" t="s">
        <v>16046</v>
      </c>
      <c r="C4149" s="21" t="s">
        <v>16047</v>
      </c>
      <c r="D4149" s="21"/>
      <c r="E4149" s="21"/>
      <c r="F4149" s="20" t="s">
        <v>59</v>
      </c>
      <c r="G4149" s="22" t="s">
        <v>16048</v>
      </c>
      <c r="H4149" s="20" t="s">
        <v>16</v>
      </c>
      <c r="I4149" s="28" t="s">
        <v>10322</v>
      </c>
      <c r="J4149" s="24" t="s">
        <v>15708</v>
      </c>
      <c r="K4149" s="22" t="s">
        <v>15709</v>
      </c>
    </row>
    <row r="4150" ht="247.5" spans="1:11">
      <c r="A4150" s="19" t="s">
        <v>16049</v>
      </c>
      <c r="B4150" s="21" t="s">
        <v>16050</v>
      </c>
      <c r="C4150" s="21" t="s">
        <v>16051</v>
      </c>
      <c r="D4150" s="21"/>
      <c r="E4150" s="21"/>
      <c r="F4150" s="20" t="s">
        <v>59</v>
      </c>
      <c r="G4150" s="22" t="s">
        <v>16052</v>
      </c>
      <c r="H4150" s="20" t="s">
        <v>16</v>
      </c>
      <c r="I4150" s="28" t="s">
        <v>10322</v>
      </c>
      <c r="J4150" s="24" t="s">
        <v>15708</v>
      </c>
      <c r="K4150" s="22" t="s">
        <v>15709</v>
      </c>
    </row>
    <row r="4151" ht="247.5" spans="1:11">
      <c r="A4151" s="19" t="s">
        <v>16053</v>
      </c>
      <c r="B4151" s="21" t="s">
        <v>16054</v>
      </c>
      <c r="C4151" s="21" t="s">
        <v>16055</v>
      </c>
      <c r="D4151" s="21"/>
      <c r="E4151" s="21"/>
      <c r="F4151" s="20" t="s">
        <v>59</v>
      </c>
      <c r="G4151" s="22" t="s">
        <v>16056</v>
      </c>
      <c r="H4151" s="20" t="s">
        <v>16</v>
      </c>
      <c r="I4151" s="28" t="s">
        <v>10322</v>
      </c>
      <c r="J4151" s="24" t="s">
        <v>15708</v>
      </c>
      <c r="K4151" s="22" t="s">
        <v>15709</v>
      </c>
    </row>
    <row r="4152" ht="247.5" spans="1:11">
      <c r="A4152" s="19" t="s">
        <v>16057</v>
      </c>
      <c r="B4152" s="21" t="s">
        <v>16058</v>
      </c>
      <c r="C4152" s="21" t="s">
        <v>16059</v>
      </c>
      <c r="D4152" s="21"/>
      <c r="E4152" s="21"/>
      <c r="F4152" s="20" t="s">
        <v>59</v>
      </c>
      <c r="G4152" s="22" t="s">
        <v>16060</v>
      </c>
      <c r="H4152" s="20" t="s">
        <v>16</v>
      </c>
      <c r="I4152" s="28" t="s">
        <v>10322</v>
      </c>
      <c r="J4152" s="24" t="s">
        <v>15708</v>
      </c>
      <c r="K4152" s="22" t="s">
        <v>15709</v>
      </c>
    </row>
    <row r="4153" ht="247.5" spans="1:11">
      <c r="A4153" s="19" t="s">
        <v>16061</v>
      </c>
      <c r="B4153" s="21" t="s">
        <v>16062</v>
      </c>
      <c r="C4153" s="21" t="s">
        <v>16063</v>
      </c>
      <c r="D4153" s="21"/>
      <c r="E4153" s="21"/>
      <c r="F4153" s="20" t="s">
        <v>59</v>
      </c>
      <c r="G4153" s="22" t="s">
        <v>16064</v>
      </c>
      <c r="H4153" s="20" t="s">
        <v>16</v>
      </c>
      <c r="I4153" s="28" t="s">
        <v>10322</v>
      </c>
      <c r="J4153" s="24" t="s">
        <v>15708</v>
      </c>
      <c r="K4153" s="22" t="s">
        <v>15709</v>
      </c>
    </row>
    <row r="4154" ht="247.5" spans="1:11">
      <c r="A4154" s="19" t="s">
        <v>16065</v>
      </c>
      <c r="B4154" s="21" t="s">
        <v>16066</v>
      </c>
      <c r="C4154" s="21" t="s">
        <v>16067</v>
      </c>
      <c r="D4154" s="21"/>
      <c r="E4154" s="21"/>
      <c r="F4154" s="20" t="s">
        <v>59</v>
      </c>
      <c r="G4154" s="22" t="s">
        <v>16068</v>
      </c>
      <c r="H4154" s="20" t="s">
        <v>16</v>
      </c>
      <c r="I4154" s="28" t="s">
        <v>10322</v>
      </c>
      <c r="J4154" s="24" t="s">
        <v>15708</v>
      </c>
      <c r="K4154" s="22" t="s">
        <v>15709</v>
      </c>
    </row>
    <row r="4155" ht="247.5" spans="1:11">
      <c r="A4155" s="19" t="s">
        <v>16069</v>
      </c>
      <c r="B4155" s="21" t="s">
        <v>16070</v>
      </c>
      <c r="C4155" s="21" t="s">
        <v>16071</v>
      </c>
      <c r="D4155" s="21"/>
      <c r="E4155" s="21"/>
      <c r="F4155" s="20" t="s">
        <v>59</v>
      </c>
      <c r="G4155" s="22" t="s">
        <v>16072</v>
      </c>
      <c r="H4155" s="20" t="s">
        <v>16</v>
      </c>
      <c r="I4155" s="28" t="s">
        <v>10322</v>
      </c>
      <c r="J4155" s="24" t="s">
        <v>15708</v>
      </c>
      <c r="K4155" s="22" t="s">
        <v>15709</v>
      </c>
    </row>
    <row r="4156" ht="247.5" spans="1:11">
      <c r="A4156" s="19" t="s">
        <v>16073</v>
      </c>
      <c r="B4156" s="21" t="s">
        <v>16074</v>
      </c>
      <c r="C4156" s="21" t="s">
        <v>16075</v>
      </c>
      <c r="D4156" s="21"/>
      <c r="E4156" s="21"/>
      <c r="F4156" s="20" t="s">
        <v>59</v>
      </c>
      <c r="G4156" s="22" t="s">
        <v>16076</v>
      </c>
      <c r="H4156" s="20" t="s">
        <v>16</v>
      </c>
      <c r="I4156" s="28" t="s">
        <v>10322</v>
      </c>
      <c r="J4156" s="24" t="s">
        <v>15708</v>
      </c>
      <c r="K4156" s="22" t="s">
        <v>15709</v>
      </c>
    </row>
    <row r="4157" ht="247.5" spans="1:11">
      <c r="A4157" s="19" t="s">
        <v>16077</v>
      </c>
      <c r="B4157" s="21" t="s">
        <v>16078</v>
      </c>
      <c r="C4157" s="21" t="s">
        <v>16079</v>
      </c>
      <c r="D4157" s="21"/>
      <c r="E4157" s="21"/>
      <c r="F4157" s="20" t="s">
        <v>59</v>
      </c>
      <c r="G4157" s="22" t="s">
        <v>16080</v>
      </c>
      <c r="H4157" s="20" t="s">
        <v>16</v>
      </c>
      <c r="I4157" s="28" t="s">
        <v>10322</v>
      </c>
      <c r="J4157" s="24" t="s">
        <v>15708</v>
      </c>
      <c r="K4157" s="22" t="s">
        <v>15709</v>
      </c>
    </row>
    <row r="4158" ht="247.5" spans="1:11">
      <c r="A4158" s="19" t="s">
        <v>16081</v>
      </c>
      <c r="B4158" s="21" t="s">
        <v>16082</v>
      </c>
      <c r="C4158" s="21" t="s">
        <v>16083</v>
      </c>
      <c r="D4158" s="21"/>
      <c r="E4158" s="21"/>
      <c r="F4158" s="20" t="s">
        <v>59</v>
      </c>
      <c r="G4158" s="22" t="s">
        <v>16084</v>
      </c>
      <c r="H4158" s="20" t="s">
        <v>16</v>
      </c>
      <c r="I4158" s="28" t="s">
        <v>10322</v>
      </c>
      <c r="J4158" s="24" t="s">
        <v>15708</v>
      </c>
      <c r="K4158" s="22" t="s">
        <v>15709</v>
      </c>
    </row>
    <row r="4159" ht="247.5" spans="1:11">
      <c r="A4159" s="19" t="s">
        <v>16085</v>
      </c>
      <c r="B4159" s="21" t="s">
        <v>16086</v>
      </c>
      <c r="C4159" s="21" t="s">
        <v>16087</v>
      </c>
      <c r="D4159" s="21"/>
      <c r="E4159" s="21"/>
      <c r="F4159" s="20" t="s">
        <v>59</v>
      </c>
      <c r="G4159" s="22" t="s">
        <v>16088</v>
      </c>
      <c r="H4159" s="20" t="s">
        <v>16</v>
      </c>
      <c r="I4159" s="28" t="s">
        <v>10322</v>
      </c>
      <c r="J4159" s="24" t="s">
        <v>15708</v>
      </c>
      <c r="K4159" s="22" t="s">
        <v>15709</v>
      </c>
    </row>
    <row r="4160" ht="247.5" spans="1:11">
      <c r="A4160" s="19" t="s">
        <v>16089</v>
      </c>
      <c r="B4160" s="21" t="s">
        <v>16090</v>
      </c>
      <c r="C4160" s="21" t="s">
        <v>16091</v>
      </c>
      <c r="D4160" s="21"/>
      <c r="E4160" s="21"/>
      <c r="F4160" s="20" t="s">
        <v>59</v>
      </c>
      <c r="G4160" s="22" t="s">
        <v>16092</v>
      </c>
      <c r="H4160" s="20" t="s">
        <v>16</v>
      </c>
      <c r="I4160" s="28" t="s">
        <v>10322</v>
      </c>
      <c r="J4160" s="24" t="s">
        <v>15708</v>
      </c>
      <c r="K4160" s="22" t="s">
        <v>15709</v>
      </c>
    </row>
    <row r="4161" ht="247.5" spans="1:11">
      <c r="A4161" s="19" t="s">
        <v>16093</v>
      </c>
      <c r="B4161" s="21" t="s">
        <v>16094</v>
      </c>
      <c r="C4161" s="21" t="s">
        <v>16095</v>
      </c>
      <c r="D4161" s="21"/>
      <c r="E4161" s="21"/>
      <c r="F4161" s="20" t="s">
        <v>59</v>
      </c>
      <c r="G4161" s="22" t="s">
        <v>16096</v>
      </c>
      <c r="H4161" s="20" t="s">
        <v>16</v>
      </c>
      <c r="I4161" s="28" t="s">
        <v>10322</v>
      </c>
      <c r="J4161" s="24" t="s">
        <v>15708</v>
      </c>
      <c r="K4161" s="22" t="s">
        <v>15709</v>
      </c>
    </row>
    <row r="4162" ht="157.5" spans="1:11">
      <c r="A4162" s="19" t="s">
        <v>16097</v>
      </c>
      <c r="B4162" s="21" t="s">
        <v>16098</v>
      </c>
      <c r="C4162" s="21" t="s">
        <v>16099</v>
      </c>
      <c r="D4162" s="21"/>
      <c r="E4162" s="21"/>
      <c r="F4162" s="20" t="s">
        <v>59</v>
      </c>
      <c r="G4162" s="22" t="s">
        <v>16100</v>
      </c>
      <c r="H4162" s="20" t="s">
        <v>16</v>
      </c>
      <c r="I4162" s="28" t="s">
        <v>10322</v>
      </c>
      <c r="J4162" s="22" t="s">
        <v>10658</v>
      </c>
      <c r="K4162" s="22" t="s">
        <v>10659</v>
      </c>
    </row>
    <row r="4163" ht="247.5" spans="1:11">
      <c r="A4163" s="19" t="s">
        <v>16101</v>
      </c>
      <c r="B4163" s="21" t="s">
        <v>16102</v>
      </c>
      <c r="C4163" s="21" t="s">
        <v>16103</v>
      </c>
      <c r="D4163" s="21"/>
      <c r="E4163" s="21"/>
      <c r="F4163" s="20" t="s">
        <v>59</v>
      </c>
      <c r="G4163" s="22" t="s">
        <v>16104</v>
      </c>
      <c r="H4163" s="20" t="s">
        <v>16</v>
      </c>
      <c r="I4163" s="28" t="s">
        <v>10322</v>
      </c>
      <c r="J4163" s="24" t="s">
        <v>15708</v>
      </c>
      <c r="K4163" s="22" t="s">
        <v>15709</v>
      </c>
    </row>
    <row r="4164" ht="247.5" spans="1:11">
      <c r="A4164" s="19" t="s">
        <v>16105</v>
      </c>
      <c r="B4164" s="21" t="s">
        <v>16106</v>
      </c>
      <c r="C4164" s="21" t="s">
        <v>16107</v>
      </c>
      <c r="D4164" s="21"/>
      <c r="E4164" s="21"/>
      <c r="F4164" s="20" t="s">
        <v>59</v>
      </c>
      <c r="G4164" s="22" t="s">
        <v>16108</v>
      </c>
      <c r="H4164" s="20" t="s">
        <v>16</v>
      </c>
      <c r="I4164" s="28" t="s">
        <v>10322</v>
      </c>
      <c r="J4164" s="24" t="s">
        <v>15708</v>
      </c>
      <c r="K4164" s="22" t="s">
        <v>15709</v>
      </c>
    </row>
    <row r="4165" ht="247.5" spans="1:11">
      <c r="A4165" s="19" t="s">
        <v>16109</v>
      </c>
      <c r="B4165" s="21" t="s">
        <v>16110</v>
      </c>
      <c r="C4165" s="21" t="s">
        <v>16111</v>
      </c>
      <c r="D4165" s="21"/>
      <c r="E4165" s="21"/>
      <c r="F4165" s="20" t="s">
        <v>59</v>
      </c>
      <c r="G4165" s="22" t="s">
        <v>16112</v>
      </c>
      <c r="H4165" s="20" t="s">
        <v>16</v>
      </c>
      <c r="I4165" s="28" t="s">
        <v>10322</v>
      </c>
      <c r="J4165" s="24" t="s">
        <v>15708</v>
      </c>
      <c r="K4165" s="22" t="s">
        <v>15709</v>
      </c>
    </row>
    <row r="4166" ht="247.5" spans="1:11">
      <c r="A4166" s="19" t="s">
        <v>16113</v>
      </c>
      <c r="B4166" s="21" t="s">
        <v>16114</v>
      </c>
      <c r="C4166" s="21" t="s">
        <v>16115</v>
      </c>
      <c r="D4166" s="21"/>
      <c r="E4166" s="21"/>
      <c r="F4166" s="20" t="s">
        <v>59</v>
      </c>
      <c r="G4166" s="22" t="s">
        <v>16116</v>
      </c>
      <c r="H4166" s="20" t="s">
        <v>16</v>
      </c>
      <c r="I4166" s="28" t="s">
        <v>10322</v>
      </c>
      <c r="J4166" s="24" t="s">
        <v>15708</v>
      </c>
      <c r="K4166" s="22" t="s">
        <v>15709</v>
      </c>
    </row>
    <row r="4167" ht="247.5" spans="1:11">
      <c r="A4167" s="19" t="s">
        <v>16117</v>
      </c>
      <c r="B4167" s="21" t="s">
        <v>16118</v>
      </c>
      <c r="C4167" s="21" t="s">
        <v>16119</v>
      </c>
      <c r="D4167" s="21"/>
      <c r="E4167" s="21"/>
      <c r="F4167" s="20" t="s">
        <v>59</v>
      </c>
      <c r="G4167" s="97" t="s">
        <v>16120</v>
      </c>
      <c r="H4167" s="20" t="s">
        <v>16</v>
      </c>
      <c r="I4167" s="28" t="s">
        <v>10322</v>
      </c>
      <c r="J4167" s="24" t="s">
        <v>15708</v>
      </c>
      <c r="K4167" s="22" t="s">
        <v>15709</v>
      </c>
    </row>
    <row r="4168" ht="247.5" spans="1:11">
      <c r="A4168" s="19" t="s">
        <v>16121</v>
      </c>
      <c r="B4168" s="21" t="s">
        <v>16122</v>
      </c>
      <c r="C4168" s="21" t="s">
        <v>16123</v>
      </c>
      <c r="D4168" s="21"/>
      <c r="E4168" s="21"/>
      <c r="F4168" s="20" t="s">
        <v>59</v>
      </c>
      <c r="G4168" s="22" t="s">
        <v>16124</v>
      </c>
      <c r="H4168" s="20" t="s">
        <v>16</v>
      </c>
      <c r="I4168" s="28" t="s">
        <v>10322</v>
      </c>
      <c r="J4168" s="24" t="s">
        <v>15708</v>
      </c>
      <c r="K4168" s="22" t="s">
        <v>15709</v>
      </c>
    </row>
    <row r="4169" ht="247.5" spans="1:11">
      <c r="A4169" s="19" t="s">
        <v>16125</v>
      </c>
      <c r="B4169" s="21" t="s">
        <v>16126</v>
      </c>
      <c r="C4169" s="21" t="s">
        <v>16127</v>
      </c>
      <c r="D4169" s="21"/>
      <c r="E4169" s="21"/>
      <c r="F4169" s="20" t="s">
        <v>59</v>
      </c>
      <c r="G4169" s="22" t="s">
        <v>16128</v>
      </c>
      <c r="H4169" s="20" t="s">
        <v>16</v>
      </c>
      <c r="I4169" s="28" t="s">
        <v>10322</v>
      </c>
      <c r="J4169" s="24" t="s">
        <v>15708</v>
      </c>
      <c r="K4169" s="22" t="s">
        <v>15709</v>
      </c>
    </row>
    <row r="4170" ht="247.5" spans="1:11">
      <c r="A4170" s="19" t="s">
        <v>16129</v>
      </c>
      <c r="B4170" s="21" t="s">
        <v>16130</v>
      </c>
      <c r="C4170" s="21" t="s">
        <v>16131</v>
      </c>
      <c r="D4170" s="21"/>
      <c r="E4170" s="21"/>
      <c r="F4170" s="20" t="s">
        <v>59</v>
      </c>
      <c r="G4170" s="22" t="s">
        <v>16132</v>
      </c>
      <c r="H4170" s="20" t="s">
        <v>16</v>
      </c>
      <c r="I4170" s="28" t="s">
        <v>10322</v>
      </c>
      <c r="J4170" s="24" t="s">
        <v>15708</v>
      </c>
      <c r="K4170" s="22" t="s">
        <v>15709</v>
      </c>
    </row>
    <row r="4171" ht="247.5" spans="1:11">
      <c r="A4171" s="19" t="s">
        <v>16133</v>
      </c>
      <c r="B4171" s="21" t="s">
        <v>16134</v>
      </c>
      <c r="C4171" s="21" t="s">
        <v>16135</v>
      </c>
      <c r="D4171" s="21"/>
      <c r="E4171" s="21"/>
      <c r="F4171" s="20" t="s">
        <v>59</v>
      </c>
      <c r="G4171" s="22" t="s">
        <v>16136</v>
      </c>
      <c r="H4171" s="20" t="s">
        <v>16</v>
      </c>
      <c r="I4171" s="28" t="s">
        <v>10322</v>
      </c>
      <c r="J4171" s="24" t="s">
        <v>15708</v>
      </c>
      <c r="K4171" s="22" t="s">
        <v>15709</v>
      </c>
    </row>
    <row r="4172" ht="247.5" spans="1:11">
      <c r="A4172" s="19" t="s">
        <v>16137</v>
      </c>
      <c r="B4172" s="21" t="s">
        <v>16138</v>
      </c>
      <c r="C4172" s="21" t="s">
        <v>16139</v>
      </c>
      <c r="D4172" s="21"/>
      <c r="E4172" s="21"/>
      <c r="F4172" s="20" t="s">
        <v>59</v>
      </c>
      <c r="G4172" s="22" t="s">
        <v>16140</v>
      </c>
      <c r="H4172" s="20" t="s">
        <v>16</v>
      </c>
      <c r="I4172" s="28" t="s">
        <v>10322</v>
      </c>
      <c r="J4172" s="24" t="s">
        <v>15708</v>
      </c>
      <c r="K4172" s="22" t="s">
        <v>15709</v>
      </c>
    </row>
    <row r="4173" ht="247.5" spans="1:11">
      <c r="A4173" s="19" t="s">
        <v>16141</v>
      </c>
      <c r="B4173" s="21" t="s">
        <v>16142</v>
      </c>
      <c r="C4173" s="21" t="s">
        <v>16143</v>
      </c>
      <c r="D4173" s="21"/>
      <c r="E4173" s="21"/>
      <c r="F4173" s="20" t="s">
        <v>59</v>
      </c>
      <c r="G4173" s="22" t="s">
        <v>16144</v>
      </c>
      <c r="H4173" s="20" t="s">
        <v>16</v>
      </c>
      <c r="I4173" s="28" t="s">
        <v>10322</v>
      </c>
      <c r="J4173" s="24" t="s">
        <v>15708</v>
      </c>
      <c r="K4173" s="22" t="s">
        <v>15709</v>
      </c>
    </row>
    <row r="4174" ht="258.75" spans="1:11">
      <c r="A4174" s="19" t="s">
        <v>16145</v>
      </c>
      <c r="B4174" s="21" t="s">
        <v>16146</v>
      </c>
      <c r="C4174" s="21" t="s">
        <v>16147</v>
      </c>
      <c r="D4174" s="21"/>
      <c r="E4174" s="21"/>
      <c r="F4174" s="20" t="s">
        <v>59</v>
      </c>
      <c r="G4174" s="22" t="s">
        <v>16148</v>
      </c>
      <c r="H4174" s="20" t="s">
        <v>16</v>
      </c>
      <c r="I4174" s="28" t="s">
        <v>10322</v>
      </c>
      <c r="J4174" s="24" t="s">
        <v>15708</v>
      </c>
      <c r="K4174" s="22" t="s">
        <v>15709</v>
      </c>
    </row>
    <row r="4175" ht="247.5" spans="1:11">
      <c r="A4175" s="19" t="s">
        <v>16149</v>
      </c>
      <c r="B4175" s="21" t="s">
        <v>16150</v>
      </c>
      <c r="C4175" s="21" t="s">
        <v>16151</v>
      </c>
      <c r="D4175" s="21"/>
      <c r="E4175" s="21"/>
      <c r="F4175" s="20" t="s">
        <v>59</v>
      </c>
      <c r="G4175" s="22" t="s">
        <v>16152</v>
      </c>
      <c r="H4175" s="20" t="s">
        <v>16</v>
      </c>
      <c r="I4175" s="28" t="s">
        <v>10322</v>
      </c>
      <c r="J4175" s="24" t="s">
        <v>15708</v>
      </c>
      <c r="K4175" s="22" t="s">
        <v>15709</v>
      </c>
    </row>
    <row r="4176" ht="247.5" spans="1:11">
      <c r="A4176" s="19" t="s">
        <v>16153</v>
      </c>
      <c r="B4176" s="21" t="s">
        <v>16154</v>
      </c>
      <c r="C4176" s="21" t="s">
        <v>16155</v>
      </c>
      <c r="D4176" s="21"/>
      <c r="E4176" s="21"/>
      <c r="F4176" s="20" t="s">
        <v>59</v>
      </c>
      <c r="G4176" s="22" t="s">
        <v>16156</v>
      </c>
      <c r="H4176" s="20" t="s">
        <v>16</v>
      </c>
      <c r="I4176" s="28" t="s">
        <v>10322</v>
      </c>
      <c r="J4176" s="24" t="s">
        <v>15708</v>
      </c>
      <c r="K4176" s="22" t="s">
        <v>15709</v>
      </c>
    </row>
    <row r="4177" ht="270" spans="1:11">
      <c r="A4177" s="19" t="s">
        <v>16157</v>
      </c>
      <c r="B4177" s="21" t="s">
        <v>16158</v>
      </c>
      <c r="C4177" s="21" t="s">
        <v>16159</v>
      </c>
      <c r="D4177" s="21"/>
      <c r="E4177" s="21"/>
      <c r="F4177" s="20" t="s">
        <v>59</v>
      </c>
      <c r="G4177" s="22" t="s">
        <v>16160</v>
      </c>
      <c r="H4177" s="20" t="s">
        <v>16</v>
      </c>
      <c r="I4177" s="28" t="s">
        <v>10322</v>
      </c>
      <c r="J4177" s="24" t="s">
        <v>15708</v>
      </c>
      <c r="K4177" s="22" t="s">
        <v>15709</v>
      </c>
    </row>
    <row r="4178" ht="247.5" spans="1:11">
      <c r="A4178" s="19" t="s">
        <v>16161</v>
      </c>
      <c r="B4178" s="21" t="s">
        <v>16162</v>
      </c>
      <c r="C4178" s="21" t="s">
        <v>16163</v>
      </c>
      <c r="D4178" s="21"/>
      <c r="E4178" s="21"/>
      <c r="F4178" s="20" t="s">
        <v>59</v>
      </c>
      <c r="G4178" s="22" t="s">
        <v>16164</v>
      </c>
      <c r="H4178" s="20" t="s">
        <v>16</v>
      </c>
      <c r="I4178" s="28" t="s">
        <v>10322</v>
      </c>
      <c r="J4178" s="24" t="s">
        <v>15708</v>
      </c>
      <c r="K4178" s="22" t="s">
        <v>15709</v>
      </c>
    </row>
    <row r="4179" ht="247.5" spans="1:11">
      <c r="A4179" s="19" t="s">
        <v>16165</v>
      </c>
      <c r="B4179" s="21" t="s">
        <v>16166</v>
      </c>
      <c r="C4179" s="21" t="s">
        <v>16167</v>
      </c>
      <c r="D4179" s="21"/>
      <c r="E4179" s="21"/>
      <c r="F4179" s="20" t="s">
        <v>59</v>
      </c>
      <c r="G4179" s="22" t="s">
        <v>16168</v>
      </c>
      <c r="H4179" s="20" t="s">
        <v>16</v>
      </c>
      <c r="I4179" s="28" t="s">
        <v>10322</v>
      </c>
      <c r="J4179" s="24" t="s">
        <v>15708</v>
      </c>
      <c r="K4179" s="22" t="s">
        <v>15709</v>
      </c>
    </row>
    <row r="4180" ht="247.5" spans="1:11">
      <c r="A4180" s="19" t="s">
        <v>16169</v>
      </c>
      <c r="B4180" s="21" t="s">
        <v>16170</v>
      </c>
      <c r="C4180" s="21" t="s">
        <v>16171</v>
      </c>
      <c r="D4180" s="21"/>
      <c r="E4180" s="21"/>
      <c r="F4180" s="20" t="s">
        <v>59</v>
      </c>
      <c r="G4180" s="22" t="s">
        <v>16172</v>
      </c>
      <c r="H4180" s="20" t="s">
        <v>16</v>
      </c>
      <c r="I4180" s="28" t="s">
        <v>10322</v>
      </c>
      <c r="J4180" s="24" t="s">
        <v>15708</v>
      </c>
      <c r="K4180" s="22" t="s">
        <v>15709</v>
      </c>
    </row>
    <row r="4181" ht="247.5" spans="1:11">
      <c r="A4181" s="19" t="s">
        <v>16173</v>
      </c>
      <c r="B4181" s="21" t="s">
        <v>16174</v>
      </c>
      <c r="C4181" s="21" t="s">
        <v>16175</v>
      </c>
      <c r="D4181" s="21"/>
      <c r="E4181" s="21"/>
      <c r="F4181" s="20" t="s">
        <v>59</v>
      </c>
      <c r="G4181" s="22" t="s">
        <v>16176</v>
      </c>
      <c r="H4181" s="20" t="s">
        <v>16</v>
      </c>
      <c r="I4181" s="28" t="s">
        <v>10322</v>
      </c>
      <c r="J4181" s="24" t="s">
        <v>15708</v>
      </c>
      <c r="K4181" s="22" t="s">
        <v>15709</v>
      </c>
    </row>
    <row r="4182" ht="247.5" spans="1:11">
      <c r="A4182" s="19" t="s">
        <v>16177</v>
      </c>
      <c r="B4182" s="21" t="s">
        <v>16178</v>
      </c>
      <c r="C4182" s="21" t="s">
        <v>16179</v>
      </c>
      <c r="D4182" s="21"/>
      <c r="E4182" s="21"/>
      <c r="F4182" s="20" t="s">
        <v>59</v>
      </c>
      <c r="G4182" s="22" t="s">
        <v>16180</v>
      </c>
      <c r="H4182" s="20" t="s">
        <v>16</v>
      </c>
      <c r="I4182" s="28" t="s">
        <v>10322</v>
      </c>
      <c r="J4182" s="24" t="s">
        <v>15708</v>
      </c>
      <c r="K4182" s="22" t="s">
        <v>15709</v>
      </c>
    </row>
    <row r="4183" ht="247.5" spans="1:11">
      <c r="A4183" s="19" t="s">
        <v>16181</v>
      </c>
      <c r="B4183" s="21" t="s">
        <v>16182</v>
      </c>
      <c r="C4183" s="21" t="s">
        <v>16183</v>
      </c>
      <c r="D4183" s="21"/>
      <c r="E4183" s="21"/>
      <c r="F4183" s="20" t="s">
        <v>59</v>
      </c>
      <c r="G4183" s="22" t="s">
        <v>16184</v>
      </c>
      <c r="H4183" s="20" t="s">
        <v>16</v>
      </c>
      <c r="I4183" s="28" t="s">
        <v>10322</v>
      </c>
      <c r="J4183" s="24" t="s">
        <v>15708</v>
      </c>
      <c r="K4183" s="22" t="s">
        <v>15709</v>
      </c>
    </row>
    <row r="4184" ht="247.5" spans="1:11">
      <c r="A4184" s="19" t="s">
        <v>16185</v>
      </c>
      <c r="B4184" s="21" t="s">
        <v>16186</v>
      </c>
      <c r="C4184" s="21" t="s">
        <v>16187</v>
      </c>
      <c r="D4184" s="21"/>
      <c r="E4184" s="21"/>
      <c r="F4184" s="20" t="s">
        <v>59</v>
      </c>
      <c r="G4184" s="22" t="s">
        <v>16188</v>
      </c>
      <c r="H4184" s="20" t="s">
        <v>16</v>
      </c>
      <c r="I4184" s="28" t="s">
        <v>10322</v>
      </c>
      <c r="J4184" s="24" t="s">
        <v>15708</v>
      </c>
      <c r="K4184" s="22" t="s">
        <v>15709</v>
      </c>
    </row>
    <row r="4185" ht="247.5" spans="1:11">
      <c r="A4185" s="19" t="s">
        <v>16189</v>
      </c>
      <c r="B4185" s="21" t="s">
        <v>16190</v>
      </c>
      <c r="C4185" s="21" t="s">
        <v>16191</v>
      </c>
      <c r="D4185" s="21"/>
      <c r="E4185" s="21"/>
      <c r="F4185" s="20" t="s">
        <v>59</v>
      </c>
      <c r="G4185" s="22" t="s">
        <v>16192</v>
      </c>
      <c r="H4185" s="20" t="s">
        <v>16</v>
      </c>
      <c r="I4185" s="28" t="s">
        <v>10322</v>
      </c>
      <c r="J4185" s="24" t="s">
        <v>15708</v>
      </c>
      <c r="K4185" s="22" t="s">
        <v>15709</v>
      </c>
    </row>
    <row r="4186" ht="247.5" spans="1:11">
      <c r="A4186" s="19" t="s">
        <v>16193</v>
      </c>
      <c r="B4186" s="21" t="s">
        <v>16194</v>
      </c>
      <c r="C4186" s="21" t="s">
        <v>16195</v>
      </c>
      <c r="D4186" s="21"/>
      <c r="E4186" s="21"/>
      <c r="F4186" s="20" t="s">
        <v>59</v>
      </c>
      <c r="G4186" s="22" t="s">
        <v>16196</v>
      </c>
      <c r="H4186" s="20" t="s">
        <v>16</v>
      </c>
      <c r="I4186" s="28" t="s">
        <v>10322</v>
      </c>
      <c r="J4186" s="24" t="s">
        <v>15708</v>
      </c>
      <c r="K4186" s="22" t="s">
        <v>15709</v>
      </c>
    </row>
    <row r="4187" ht="247.5" spans="1:11">
      <c r="A4187" s="19" t="s">
        <v>16197</v>
      </c>
      <c r="B4187" s="21" t="s">
        <v>16198</v>
      </c>
      <c r="C4187" s="21" t="s">
        <v>16199</v>
      </c>
      <c r="D4187" s="21"/>
      <c r="E4187" s="21"/>
      <c r="F4187" s="20" t="s">
        <v>59</v>
      </c>
      <c r="G4187" s="22" t="s">
        <v>16200</v>
      </c>
      <c r="H4187" s="20" t="s">
        <v>16</v>
      </c>
      <c r="I4187" s="28" t="s">
        <v>10322</v>
      </c>
      <c r="J4187" s="24" t="s">
        <v>15708</v>
      </c>
      <c r="K4187" s="22" t="s">
        <v>15709</v>
      </c>
    </row>
    <row r="4188" ht="247.5" spans="1:11">
      <c r="A4188" s="19" t="s">
        <v>16201</v>
      </c>
      <c r="B4188" s="21" t="s">
        <v>16202</v>
      </c>
      <c r="C4188" s="21" t="s">
        <v>16203</v>
      </c>
      <c r="D4188" s="21"/>
      <c r="E4188" s="21"/>
      <c r="F4188" s="20" t="s">
        <v>59</v>
      </c>
      <c r="G4188" s="22" t="s">
        <v>16204</v>
      </c>
      <c r="H4188" s="20" t="s">
        <v>16</v>
      </c>
      <c r="I4188" s="28" t="s">
        <v>10322</v>
      </c>
      <c r="J4188" s="24" t="s">
        <v>15708</v>
      </c>
      <c r="K4188" s="22" t="s">
        <v>15709</v>
      </c>
    </row>
    <row r="4189" ht="247.5" spans="1:11">
      <c r="A4189" s="19" t="s">
        <v>16205</v>
      </c>
      <c r="B4189" s="21" t="s">
        <v>16206</v>
      </c>
      <c r="C4189" s="21" t="s">
        <v>16207</v>
      </c>
      <c r="D4189" s="21"/>
      <c r="E4189" s="21"/>
      <c r="F4189" s="20" t="s">
        <v>59</v>
      </c>
      <c r="G4189" s="22" t="s">
        <v>16208</v>
      </c>
      <c r="H4189" s="20" t="s">
        <v>16</v>
      </c>
      <c r="I4189" s="28" t="s">
        <v>10322</v>
      </c>
      <c r="J4189" s="24" t="s">
        <v>15708</v>
      </c>
      <c r="K4189" s="22" t="s">
        <v>15709</v>
      </c>
    </row>
    <row r="4190" ht="247.5" spans="1:11">
      <c r="A4190" s="19" t="s">
        <v>16209</v>
      </c>
      <c r="B4190" s="21" t="s">
        <v>16210</v>
      </c>
      <c r="C4190" s="21" t="s">
        <v>16211</v>
      </c>
      <c r="D4190" s="21"/>
      <c r="E4190" s="21"/>
      <c r="F4190" s="20" t="s">
        <v>59</v>
      </c>
      <c r="G4190" s="22" t="s">
        <v>16212</v>
      </c>
      <c r="H4190" s="20" t="s">
        <v>16</v>
      </c>
      <c r="I4190" s="28" t="s">
        <v>10322</v>
      </c>
      <c r="J4190" s="24" t="s">
        <v>15708</v>
      </c>
      <c r="K4190" s="22" t="s">
        <v>15709</v>
      </c>
    </row>
    <row r="4191" ht="247.5" spans="1:11">
      <c r="A4191" s="19" t="s">
        <v>16213</v>
      </c>
      <c r="B4191" s="21" t="s">
        <v>16214</v>
      </c>
      <c r="C4191" s="21" t="s">
        <v>16215</v>
      </c>
      <c r="D4191" s="21"/>
      <c r="E4191" s="21"/>
      <c r="F4191" s="20" t="s">
        <v>59</v>
      </c>
      <c r="G4191" s="22" t="s">
        <v>16216</v>
      </c>
      <c r="H4191" s="20" t="s">
        <v>16</v>
      </c>
      <c r="I4191" s="28" t="s">
        <v>10322</v>
      </c>
      <c r="J4191" s="24" t="s">
        <v>15708</v>
      </c>
      <c r="K4191" s="22" t="s">
        <v>15709</v>
      </c>
    </row>
    <row r="4192" ht="247.5" spans="1:11">
      <c r="A4192" s="19" t="s">
        <v>16217</v>
      </c>
      <c r="B4192" s="21" t="s">
        <v>16218</v>
      </c>
      <c r="C4192" s="21" t="s">
        <v>16219</v>
      </c>
      <c r="D4192" s="21"/>
      <c r="E4192" s="21"/>
      <c r="F4192" s="20" t="s">
        <v>59</v>
      </c>
      <c r="G4192" s="22" t="s">
        <v>16220</v>
      </c>
      <c r="H4192" s="20" t="s">
        <v>16</v>
      </c>
      <c r="I4192" s="28" t="s">
        <v>10322</v>
      </c>
      <c r="J4192" s="24" t="s">
        <v>15708</v>
      </c>
      <c r="K4192" s="22" t="s">
        <v>15709</v>
      </c>
    </row>
    <row r="4193" ht="247.5" spans="1:11">
      <c r="A4193" s="19" t="s">
        <v>16221</v>
      </c>
      <c r="B4193" s="21" t="s">
        <v>16222</v>
      </c>
      <c r="C4193" s="21" t="s">
        <v>16223</v>
      </c>
      <c r="D4193" s="21"/>
      <c r="E4193" s="21"/>
      <c r="F4193" s="20" t="s">
        <v>59</v>
      </c>
      <c r="G4193" s="22" t="s">
        <v>16224</v>
      </c>
      <c r="H4193" s="20" t="s">
        <v>16</v>
      </c>
      <c r="I4193" s="28" t="s">
        <v>10322</v>
      </c>
      <c r="J4193" s="24" t="s">
        <v>15708</v>
      </c>
      <c r="K4193" s="22" t="s">
        <v>15709</v>
      </c>
    </row>
    <row r="4194" ht="247.5" spans="1:11">
      <c r="A4194" s="19" t="s">
        <v>16225</v>
      </c>
      <c r="B4194" s="21" t="s">
        <v>16226</v>
      </c>
      <c r="C4194" s="21" t="s">
        <v>16227</v>
      </c>
      <c r="D4194" s="21"/>
      <c r="E4194" s="21"/>
      <c r="F4194" s="20" t="s">
        <v>59</v>
      </c>
      <c r="G4194" s="22" t="s">
        <v>16228</v>
      </c>
      <c r="H4194" s="20" t="s">
        <v>16</v>
      </c>
      <c r="I4194" s="28" t="s">
        <v>10322</v>
      </c>
      <c r="J4194" s="24" t="s">
        <v>15708</v>
      </c>
      <c r="K4194" s="22" t="s">
        <v>15709</v>
      </c>
    </row>
    <row r="4195" ht="247.5" spans="1:11">
      <c r="A4195" s="19" t="s">
        <v>16229</v>
      </c>
      <c r="B4195" s="21" t="s">
        <v>16230</v>
      </c>
      <c r="C4195" s="21" t="s">
        <v>16231</v>
      </c>
      <c r="D4195" s="21"/>
      <c r="E4195" s="21"/>
      <c r="F4195" s="20" t="s">
        <v>59</v>
      </c>
      <c r="G4195" s="22" t="s">
        <v>16232</v>
      </c>
      <c r="H4195" s="20" t="s">
        <v>16</v>
      </c>
      <c r="I4195" s="28" t="s">
        <v>10322</v>
      </c>
      <c r="J4195" s="24" t="s">
        <v>15708</v>
      </c>
      <c r="K4195" s="22" t="s">
        <v>15709</v>
      </c>
    </row>
    <row r="4196" ht="247.5" spans="1:11">
      <c r="A4196" s="19" t="s">
        <v>16233</v>
      </c>
      <c r="B4196" s="21" t="s">
        <v>16234</v>
      </c>
      <c r="C4196" s="21" t="s">
        <v>16235</v>
      </c>
      <c r="D4196" s="21"/>
      <c r="E4196" s="21"/>
      <c r="F4196" s="20" t="s">
        <v>59</v>
      </c>
      <c r="G4196" s="22" t="s">
        <v>16236</v>
      </c>
      <c r="H4196" s="20" t="s">
        <v>16</v>
      </c>
      <c r="I4196" s="28" t="s">
        <v>10322</v>
      </c>
      <c r="J4196" s="24" t="s">
        <v>15708</v>
      </c>
      <c r="K4196" s="22" t="s">
        <v>15709</v>
      </c>
    </row>
    <row r="4197" ht="247.5" spans="1:11">
      <c r="A4197" s="19" t="s">
        <v>16237</v>
      </c>
      <c r="B4197" s="21" t="s">
        <v>16238</v>
      </c>
      <c r="C4197" s="21" t="s">
        <v>16239</v>
      </c>
      <c r="D4197" s="21"/>
      <c r="E4197" s="21"/>
      <c r="F4197" s="20" t="s">
        <v>59</v>
      </c>
      <c r="G4197" s="22" t="s">
        <v>16240</v>
      </c>
      <c r="H4197" s="20" t="s">
        <v>16</v>
      </c>
      <c r="I4197" s="28" t="s">
        <v>10322</v>
      </c>
      <c r="J4197" s="24" t="s">
        <v>15708</v>
      </c>
      <c r="K4197" s="22" t="s">
        <v>15709</v>
      </c>
    </row>
    <row r="4198" ht="247.5" spans="1:11">
      <c r="A4198" s="19" t="s">
        <v>16241</v>
      </c>
      <c r="B4198" s="21" t="s">
        <v>16242</v>
      </c>
      <c r="C4198" s="21" t="s">
        <v>16243</v>
      </c>
      <c r="D4198" s="21"/>
      <c r="E4198" s="21"/>
      <c r="F4198" s="20" t="s">
        <v>59</v>
      </c>
      <c r="G4198" s="22" t="s">
        <v>16244</v>
      </c>
      <c r="H4198" s="20" t="s">
        <v>16</v>
      </c>
      <c r="I4198" s="28" t="s">
        <v>10322</v>
      </c>
      <c r="J4198" s="24" t="s">
        <v>15708</v>
      </c>
      <c r="K4198" s="22" t="s">
        <v>15709</v>
      </c>
    </row>
    <row r="4199" ht="247.5" spans="1:11">
      <c r="A4199" s="19" t="s">
        <v>16245</v>
      </c>
      <c r="B4199" s="21" t="s">
        <v>16246</v>
      </c>
      <c r="C4199" s="21" t="s">
        <v>16247</v>
      </c>
      <c r="D4199" s="21"/>
      <c r="E4199" s="21"/>
      <c r="F4199" s="20" t="s">
        <v>59</v>
      </c>
      <c r="G4199" s="22" t="s">
        <v>16248</v>
      </c>
      <c r="H4199" s="20" t="s">
        <v>16</v>
      </c>
      <c r="I4199" s="28" t="s">
        <v>10322</v>
      </c>
      <c r="J4199" s="24" t="s">
        <v>15708</v>
      </c>
      <c r="K4199" s="22" t="s">
        <v>15709</v>
      </c>
    </row>
    <row r="4200" ht="247.5" spans="1:11">
      <c r="A4200" s="19" t="s">
        <v>16249</v>
      </c>
      <c r="B4200" s="21" t="s">
        <v>16250</v>
      </c>
      <c r="C4200" s="21" t="s">
        <v>16251</v>
      </c>
      <c r="D4200" s="21"/>
      <c r="E4200" s="21"/>
      <c r="F4200" s="20" t="s">
        <v>59</v>
      </c>
      <c r="G4200" s="22" t="s">
        <v>16252</v>
      </c>
      <c r="H4200" s="20" t="s">
        <v>16</v>
      </c>
      <c r="I4200" s="28" t="s">
        <v>10322</v>
      </c>
      <c r="J4200" s="24" t="s">
        <v>15708</v>
      </c>
      <c r="K4200" s="22" t="s">
        <v>15709</v>
      </c>
    </row>
    <row r="4201" ht="247.5" spans="1:11">
      <c r="A4201" s="19" t="s">
        <v>16253</v>
      </c>
      <c r="B4201" s="21" t="s">
        <v>16254</v>
      </c>
      <c r="C4201" s="21" t="s">
        <v>16255</v>
      </c>
      <c r="D4201" s="21"/>
      <c r="E4201" s="21"/>
      <c r="F4201" s="20" t="s">
        <v>59</v>
      </c>
      <c r="G4201" s="22" t="s">
        <v>16256</v>
      </c>
      <c r="H4201" s="20" t="s">
        <v>16</v>
      </c>
      <c r="I4201" s="28" t="s">
        <v>10322</v>
      </c>
      <c r="J4201" s="24" t="s">
        <v>15708</v>
      </c>
      <c r="K4201" s="22" t="s">
        <v>15709</v>
      </c>
    </row>
    <row r="4202" ht="247.5" spans="1:11">
      <c r="A4202" s="19" t="s">
        <v>16257</v>
      </c>
      <c r="B4202" s="21" t="s">
        <v>16258</v>
      </c>
      <c r="C4202" s="21" t="s">
        <v>16259</v>
      </c>
      <c r="D4202" s="21"/>
      <c r="E4202" s="21"/>
      <c r="F4202" s="20" t="s">
        <v>59</v>
      </c>
      <c r="G4202" s="22" t="s">
        <v>16260</v>
      </c>
      <c r="H4202" s="20" t="s">
        <v>16</v>
      </c>
      <c r="I4202" s="28" t="s">
        <v>10322</v>
      </c>
      <c r="J4202" s="24" t="s">
        <v>15708</v>
      </c>
      <c r="K4202" s="22" t="s">
        <v>15709</v>
      </c>
    </row>
    <row r="4203" ht="247.5" spans="1:11">
      <c r="A4203" s="19" t="s">
        <v>16261</v>
      </c>
      <c r="B4203" s="21" t="s">
        <v>16262</v>
      </c>
      <c r="C4203" s="21" t="s">
        <v>16263</v>
      </c>
      <c r="D4203" s="21"/>
      <c r="E4203" s="21"/>
      <c r="F4203" s="20" t="s">
        <v>59</v>
      </c>
      <c r="G4203" s="22" t="s">
        <v>16264</v>
      </c>
      <c r="H4203" s="20" t="s">
        <v>16</v>
      </c>
      <c r="I4203" s="28" t="s">
        <v>10322</v>
      </c>
      <c r="J4203" s="24" t="s">
        <v>15708</v>
      </c>
      <c r="K4203" s="22" t="s">
        <v>15709</v>
      </c>
    </row>
    <row r="4204" ht="247.5" spans="1:11">
      <c r="A4204" s="19" t="s">
        <v>16265</v>
      </c>
      <c r="B4204" s="21" t="s">
        <v>16266</v>
      </c>
      <c r="C4204" s="21" t="s">
        <v>16267</v>
      </c>
      <c r="D4204" s="21"/>
      <c r="E4204" s="21"/>
      <c r="F4204" s="20" t="s">
        <v>59</v>
      </c>
      <c r="G4204" s="22" t="s">
        <v>16268</v>
      </c>
      <c r="H4204" s="20" t="s">
        <v>16</v>
      </c>
      <c r="I4204" s="28" t="s">
        <v>10322</v>
      </c>
      <c r="J4204" s="24" t="s">
        <v>15708</v>
      </c>
      <c r="K4204" s="22" t="s">
        <v>15709</v>
      </c>
    </row>
    <row r="4205" ht="247.5" spans="1:11">
      <c r="A4205" s="19" t="s">
        <v>16269</v>
      </c>
      <c r="B4205" s="21" t="s">
        <v>16270</v>
      </c>
      <c r="C4205" s="21" t="s">
        <v>16271</v>
      </c>
      <c r="D4205" s="21"/>
      <c r="E4205" s="21"/>
      <c r="F4205" s="20" t="s">
        <v>59</v>
      </c>
      <c r="G4205" s="22" t="s">
        <v>16272</v>
      </c>
      <c r="H4205" s="20" t="s">
        <v>16</v>
      </c>
      <c r="I4205" s="28" t="s">
        <v>10322</v>
      </c>
      <c r="J4205" s="24" t="s">
        <v>15708</v>
      </c>
      <c r="K4205" s="22" t="s">
        <v>15709</v>
      </c>
    </row>
    <row r="4206" ht="247.5" spans="1:11">
      <c r="A4206" s="19" t="s">
        <v>16273</v>
      </c>
      <c r="B4206" s="21" t="s">
        <v>16274</v>
      </c>
      <c r="C4206" s="21" t="s">
        <v>16275</v>
      </c>
      <c r="D4206" s="21"/>
      <c r="E4206" s="21"/>
      <c r="F4206" s="20" t="s">
        <v>59</v>
      </c>
      <c r="G4206" s="22" t="s">
        <v>16276</v>
      </c>
      <c r="H4206" s="20" t="s">
        <v>16</v>
      </c>
      <c r="I4206" s="28" t="s">
        <v>10322</v>
      </c>
      <c r="J4206" s="24" t="s">
        <v>15708</v>
      </c>
      <c r="K4206" s="22" t="s">
        <v>15709</v>
      </c>
    </row>
    <row r="4207" ht="247.5" spans="1:11">
      <c r="A4207" s="19" t="s">
        <v>16277</v>
      </c>
      <c r="B4207" s="21" t="s">
        <v>16278</v>
      </c>
      <c r="C4207" s="21" t="s">
        <v>16279</v>
      </c>
      <c r="D4207" s="21"/>
      <c r="E4207" s="21"/>
      <c r="F4207" s="20" t="s">
        <v>59</v>
      </c>
      <c r="G4207" s="22" t="s">
        <v>16280</v>
      </c>
      <c r="H4207" s="20" t="s">
        <v>16</v>
      </c>
      <c r="I4207" s="28" t="s">
        <v>10322</v>
      </c>
      <c r="J4207" s="24" t="s">
        <v>15708</v>
      </c>
      <c r="K4207" s="22" t="s">
        <v>15709</v>
      </c>
    </row>
    <row r="4208" ht="247.5" spans="1:11">
      <c r="A4208" s="19" t="s">
        <v>16281</v>
      </c>
      <c r="B4208" s="21" t="s">
        <v>16282</v>
      </c>
      <c r="C4208" s="21" t="s">
        <v>16283</v>
      </c>
      <c r="D4208" s="21"/>
      <c r="E4208" s="21"/>
      <c r="F4208" s="20" t="s">
        <v>59</v>
      </c>
      <c r="G4208" s="22" t="s">
        <v>16284</v>
      </c>
      <c r="H4208" s="20" t="s">
        <v>16</v>
      </c>
      <c r="I4208" s="28" t="s">
        <v>10322</v>
      </c>
      <c r="J4208" s="24" t="s">
        <v>15708</v>
      </c>
      <c r="K4208" s="22" t="s">
        <v>15709</v>
      </c>
    </row>
    <row r="4209" ht="247.5" spans="1:11">
      <c r="A4209" s="19" t="s">
        <v>16285</v>
      </c>
      <c r="B4209" s="21" t="s">
        <v>16286</v>
      </c>
      <c r="C4209" s="21" t="s">
        <v>16287</v>
      </c>
      <c r="D4209" s="21"/>
      <c r="E4209" s="21"/>
      <c r="F4209" s="20" t="s">
        <v>59</v>
      </c>
      <c r="G4209" s="22" t="s">
        <v>16288</v>
      </c>
      <c r="H4209" s="20" t="s">
        <v>16</v>
      </c>
      <c r="I4209" s="28" t="s">
        <v>10322</v>
      </c>
      <c r="J4209" s="24" t="s">
        <v>15708</v>
      </c>
      <c r="K4209" s="22" t="s">
        <v>15709</v>
      </c>
    </row>
    <row r="4210" ht="247.5" spans="1:11">
      <c r="A4210" s="19" t="s">
        <v>16289</v>
      </c>
      <c r="B4210" s="21" t="s">
        <v>16290</v>
      </c>
      <c r="C4210" s="21" t="s">
        <v>16291</v>
      </c>
      <c r="D4210" s="21"/>
      <c r="E4210" s="21"/>
      <c r="F4210" s="20" t="s">
        <v>59</v>
      </c>
      <c r="G4210" s="22" t="s">
        <v>16292</v>
      </c>
      <c r="H4210" s="20" t="s">
        <v>16</v>
      </c>
      <c r="I4210" s="28" t="s">
        <v>10322</v>
      </c>
      <c r="J4210" s="24" t="s">
        <v>15708</v>
      </c>
      <c r="K4210" s="22" t="s">
        <v>15709</v>
      </c>
    </row>
    <row r="4211" ht="247.5" spans="1:11">
      <c r="A4211" s="19" t="s">
        <v>16293</v>
      </c>
      <c r="B4211" s="21" t="s">
        <v>16294</v>
      </c>
      <c r="C4211" s="21" t="s">
        <v>16295</v>
      </c>
      <c r="D4211" s="21"/>
      <c r="E4211" s="21"/>
      <c r="F4211" s="20" t="s">
        <v>59</v>
      </c>
      <c r="G4211" s="22" t="s">
        <v>16296</v>
      </c>
      <c r="H4211" s="20" t="s">
        <v>16</v>
      </c>
      <c r="I4211" s="28" t="s">
        <v>10322</v>
      </c>
      <c r="J4211" s="24" t="s">
        <v>15708</v>
      </c>
      <c r="K4211" s="22" t="s">
        <v>15709</v>
      </c>
    </row>
    <row r="4212" ht="247.5" spans="1:11">
      <c r="A4212" s="19" t="s">
        <v>16297</v>
      </c>
      <c r="B4212" s="21" t="s">
        <v>16298</v>
      </c>
      <c r="C4212" s="21" t="s">
        <v>16299</v>
      </c>
      <c r="D4212" s="21"/>
      <c r="E4212" s="21"/>
      <c r="F4212" s="20" t="s">
        <v>59</v>
      </c>
      <c r="G4212" s="22" t="s">
        <v>16300</v>
      </c>
      <c r="H4212" s="20" t="s">
        <v>16</v>
      </c>
      <c r="I4212" s="28" t="s">
        <v>10322</v>
      </c>
      <c r="J4212" s="24" t="s">
        <v>15708</v>
      </c>
      <c r="K4212" s="22" t="s">
        <v>15709</v>
      </c>
    </row>
    <row r="4213" ht="247.5" spans="1:11">
      <c r="A4213" s="19" t="s">
        <v>16301</v>
      </c>
      <c r="B4213" s="21" t="s">
        <v>16302</v>
      </c>
      <c r="C4213" s="21" t="s">
        <v>16303</v>
      </c>
      <c r="D4213" s="21"/>
      <c r="E4213" s="21"/>
      <c r="F4213" s="20" t="s">
        <v>59</v>
      </c>
      <c r="G4213" s="22" t="s">
        <v>16304</v>
      </c>
      <c r="H4213" s="20" t="s">
        <v>16</v>
      </c>
      <c r="I4213" s="28" t="s">
        <v>10322</v>
      </c>
      <c r="J4213" s="24" t="s">
        <v>15708</v>
      </c>
      <c r="K4213" s="22" t="s">
        <v>15709</v>
      </c>
    </row>
    <row r="4214" ht="247.5" spans="1:11">
      <c r="A4214" s="19" t="s">
        <v>16305</v>
      </c>
      <c r="B4214" s="21" t="s">
        <v>16306</v>
      </c>
      <c r="C4214" s="21" t="s">
        <v>16307</v>
      </c>
      <c r="D4214" s="21"/>
      <c r="E4214" s="21"/>
      <c r="F4214" s="20" t="s">
        <v>59</v>
      </c>
      <c r="G4214" s="22" t="s">
        <v>16308</v>
      </c>
      <c r="H4214" s="20" t="s">
        <v>16</v>
      </c>
      <c r="I4214" s="28" t="s">
        <v>10322</v>
      </c>
      <c r="J4214" s="24" t="s">
        <v>15708</v>
      </c>
      <c r="K4214" s="22" t="s">
        <v>15709</v>
      </c>
    </row>
    <row r="4215" ht="247.5" spans="1:11">
      <c r="A4215" s="19" t="s">
        <v>16309</v>
      </c>
      <c r="B4215" s="21" t="s">
        <v>16310</v>
      </c>
      <c r="C4215" s="21" t="s">
        <v>16311</v>
      </c>
      <c r="D4215" s="21"/>
      <c r="E4215" s="21"/>
      <c r="F4215" s="20" t="s">
        <v>59</v>
      </c>
      <c r="G4215" s="22" t="s">
        <v>16312</v>
      </c>
      <c r="H4215" s="20" t="s">
        <v>16</v>
      </c>
      <c r="I4215" s="28" t="s">
        <v>10322</v>
      </c>
      <c r="J4215" s="24" t="s">
        <v>15708</v>
      </c>
      <c r="K4215" s="22" t="s">
        <v>15709</v>
      </c>
    </row>
    <row r="4216" ht="247.5" spans="1:11">
      <c r="A4216" s="19" t="s">
        <v>16313</v>
      </c>
      <c r="B4216" s="21" t="s">
        <v>16314</v>
      </c>
      <c r="C4216" s="21" t="s">
        <v>16315</v>
      </c>
      <c r="D4216" s="21"/>
      <c r="E4216" s="21"/>
      <c r="F4216" s="20" t="s">
        <v>59</v>
      </c>
      <c r="G4216" s="22" t="s">
        <v>16316</v>
      </c>
      <c r="H4216" s="20" t="s">
        <v>16</v>
      </c>
      <c r="I4216" s="28" t="s">
        <v>10322</v>
      </c>
      <c r="J4216" s="24" t="s">
        <v>15708</v>
      </c>
      <c r="K4216" s="22" t="s">
        <v>15709</v>
      </c>
    </row>
    <row r="4217" ht="247.5" spans="1:11">
      <c r="A4217" s="19" t="s">
        <v>16317</v>
      </c>
      <c r="B4217" s="21" t="s">
        <v>16318</v>
      </c>
      <c r="C4217" s="21" t="s">
        <v>16319</v>
      </c>
      <c r="D4217" s="21"/>
      <c r="E4217" s="21"/>
      <c r="F4217" s="20" t="s">
        <v>59</v>
      </c>
      <c r="G4217" s="22" t="s">
        <v>1553</v>
      </c>
      <c r="H4217" s="20" t="s">
        <v>16</v>
      </c>
      <c r="I4217" s="28" t="s">
        <v>10322</v>
      </c>
      <c r="J4217" s="24" t="s">
        <v>15708</v>
      </c>
      <c r="K4217" s="22" t="s">
        <v>15709</v>
      </c>
    </row>
    <row r="4218" ht="247.5" spans="1:11">
      <c r="A4218" s="19" t="s">
        <v>16320</v>
      </c>
      <c r="B4218" s="21" t="s">
        <v>16321</v>
      </c>
      <c r="C4218" s="21" t="s">
        <v>16322</v>
      </c>
      <c r="D4218" s="21"/>
      <c r="E4218" s="21"/>
      <c r="F4218" s="20" t="s">
        <v>59</v>
      </c>
      <c r="G4218" s="22" t="s">
        <v>16323</v>
      </c>
      <c r="H4218" s="20" t="s">
        <v>16</v>
      </c>
      <c r="I4218" s="28" t="s">
        <v>10322</v>
      </c>
      <c r="J4218" s="24" t="s">
        <v>15708</v>
      </c>
      <c r="K4218" s="22" t="s">
        <v>15709</v>
      </c>
    </row>
    <row r="4219" ht="247.5" spans="1:11">
      <c r="A4219" s="19" t="s">
        <v>16324</v>
      </c>
      <c r="B4219" s="21" t="s">
        <v>16325</v>
      </c>
      <c r="C4219" s="21" t="s">
        <v>16326</v>
      </c>
      <c r="D4219" s="21"/>
      <c r="E4219" s="21"/>
      <c r="F4219" s="20" t="s">
        <v>59</v>
      </c>
      <c r="G4219" s="22" t="s">
        <v>16327</v>
      </c>
      <c r="H4219" s="20" t="s">
        <v>16</v>
      </c>
      <c r="I4219" s="28" t="s">
        <v>10322</v>
      </c>
      <c r="J4219" s="24" t="s">
        <v>15708</v>
      </c>
      <c r="K4219" s="22" t="s">
        <v>15709</v>
      </c>
    </row>
    <row r="4220" ht="247.5" spans="1:11">
      <c r="A4220" s="19" t="s">
        <v>16328</v>
      </c>
      <c r="B4220" s="21" t="s">
        <v>16329</v>
      </c>
      <c r="C4220" s="21" t="s">
        <v>16330</v>
      </c>
      <c r="D4220" s="21"/>
      <c r="E4220" s="21"/>
      <c r="F4220" s="20" t="s">
        <v>59</v>
      </c>
      <c r="G4220" s="22" t="s">
        <v>16331</v>
      </c>
      <c r="H4220" s="20" t="s">
        <v>16</v>
      </c>
      <c r="I4220" s="28" t="s">
        <v>10322</v>
      </c>
      <c r="J4220" s="24" t="s">
        <v>15708</v>
      </c>
      <c r="K4220" s="22" t="s">
        <v>15709</v>
      </c>
    </row>
    <row r="4221" ht="247.5" spans="1:11">
      <c r="A4221" s="19" t="s">
        <v>16332</v>
      </c>
      <c r="B4221" s="21" t="s">
        <v>16333</v>
      </c>
      <c r="C4221" s="21" t="s">
        <v>16334</v>
      </c>
      <c r="D4221" s="21"/>
      <c r="E4221" s="21"/>
      <c r="F4221" s="20" t="s">
        <v>59</v>
      </c>
      <c r="G4221" s="22" t="s">
        <v>16335</v>
      </c>
      <c r="H4221" s="20" t="s">
        <v>16</v>
      </c>
      <c r="I4221" s="28" t="s">
        <v>10322</v>
      </c>
      <c r="J4221" s="24" t="s">
        <v>15708</v>
      </c>
      <c r="K4221" s="22" t="s">
        <v>15709</v>
      </c>
    </row>
    <row r="4222" ht="247.5" spans="1:11">
      <c r="A4222" s="19" t="s">
        <v>16336</v>
      </c>
      <c r="B4222" s="21" t="s">
        <v>16337</v>
      </c>
      <c r="C4222" s="21" t="s">
        <v>16338</v>
      </c>
      <c r="D4222" s="21"/>
      <c r="E4222" s="21"/>
      <c r="F4222" s="20" t="s">
        <v>59</v>
      </c>
      <c r="G4222" s="22" t="s">
        <v>16339</v>
      </c>
      <c r="H4222" s="20" t="s">
        <v>16</v>
      </c>
      <c r="I4222" s="28" t="s">
        <v>10322</v>
      </c>
      <c r="J4222" s="24" t="s">
        <v>15708</v>
      </c>
      <c r="K4222" s="22" t="s">
        <v>15709</v>
      </c>
    </row>
    <row r="4223" ht="247.5" spans="1:11">
      <c r="A4223" s="19" t="s">
        <v>16340</v>
      </c>
      <c r="B4223" s="21" t="s">
        <v>16341</v>
      </c>
      <c r="C4223" s="21" t="s">
        <v>16342</v>
      </c>
      <c r="D4223" s="21"/>
      <c r="E4223" s="21"/>
      <c r="F4223" s="20" t="s">
        <v>59</v>
      </c>
      <c r="G4223" s="22" t="s">
        <v>16312</v>
      </c>
      <c r="H4223" s="20" t="s">
        <v>16</v>
      </c>
      <c r="I4223" s="28" t="s">
        <v>10322</v>
      </c>
      <c r="J4223" s="24" t="s">
        <v>15708</v>
      </c>
      <c r="K4223" s="22" t="s">
        <v>15709</v>
      </c>
    </row>
    <row r="4224" ht="247.5" spans="1:11">
      <c r="A4224" s="19" t="s">
        <v>16343</v>
      </c>
      <c r="B4224" s="21" t="s">
        <v>16344</v>
      </c>
      <c r="C4224" s="21" t="s">
        <v>16345</v>
      </c>
      <c r="D4224" s="21"/>
      <c r="E4224" s="21"/>
      <c r="F4224" s="20" t="s">
        <v>59</v>
      </c>
      <c r="G4224" s="22" t="s">
        <v>16346</v>
      </c>
      <c r="H4224" s="20" t="s">
        <v>16</v>
      </c>
      <c r="I4224" s="28" t="s">
        <v>10322</v>
      </c>
      <c r="J4224" s="24" t="s">
        <v>15708</v>
      </c>
      <c r="K4224" s="22" t="s">
        <v>15709</v>
      </c>
    </row>
    <row r="4225" ht="247.5" spans="1:11">
      <c r="A4225" s="19" t="s">
        <v>16347</v>
      </c>
      <c r="B4225" s="21" t="s">
        <v>16348</v>
      </c>
      <c r="C4225" s="21" t="s">
        <v>16349</v>
      </c>
      <c r="D4225" s="21"/>
      <c r="E4225" s="21"/>
      <c r="F4225" s="20" t="s">
        <v>59</v>
      </c>
      <c r="G4225" s="22" t="s">
        <v>16350</v>
      </c>
      <c r="H4225" s="20" t="s">
        <v>16</v>
      </c>
      <c r="I4225" s="28" t="s">
        <v>10322</v>
      </c>
      <c r="J4225" s="24" t="s">
        <v>15708</v>
      </c>
      <c r="K4225" s="22" t="s">
        <v>15709</v>
      </c>
    </row>
    <row r="4226" ht="247.5" spans="1:11">
      <c r="A4226" s="19" t="s">
        <v>16351</v>
      </c>
      <c r="B4226" s="21" t="s">
        <v>16352</v>
      </c>
      <c r="C4226" s="21" t="s">
        <v>16353</v>
      </c>
      <c r="D4226" s="21"/>
      <c r="E4226" s="21"/>
      <c r="F4226" s="20" t="s">
        <v>59</v>
      </c>
      <c r="G4226" s="22" t="s">
        <v>16354</v>
      </c>
      <c r="H4226" s="20" t="s">
        <v>16</v>
      </c>
      <c r="I4226" s="28" t="s">
        <v>10322</v>
      </c>
      <c r="J4226" s="24" t="s">
        <v>15708</v>
      </c>
      <c r="K4226" s="22" t="s">
        <v>15709</v>
      </c>
    </row>
    <row r="4227" ht="247.5" spans="1:11">
      <c r="A4227" s="19" t="s">
        <v>16355</v>
      </c>
      <c r="B4227" s="21" t="s">
        <v>16356</v>
      </c>
      <c r="C4227" s="21" t="s">
        <v>16357</v>
      </c>
      <c r="D4227" s="21"/>
      <c r="E4227" s="21"/>
      <c r="F4227" s="20" t="s">
        <v>59</v>
      </c>
      <c r="G4227" s="22" t="s">
        <v>16358</v>
      </c>
      <c r="H4227" s="20" t="s">
        <v>16</v>
      </c>
      <c r="I4227" s="28" t="s">
        <v>10322</v>
      </c>
      <c r="J4227" s="24" t="s">
        <v>15708</v>
      </c>
      <c r="K4227" s="22" t="s">
        <v>15709</v>
      </c>
    </row>
    <row r="4228" ht="247.5" spans="1:11">
      <c r="A4228" s="19" t="s">
        <v>16359</v>
      </c>
      <c r="B4228" s="21" t="s">
        <v>16360</v>
      </c>
      <c r="C4228" s="21" t="s">
        <v>16361</v>
      </c>
      <c r="D4228" s="21"/>
      <c r="E4228" s="21"/>
      <c r="F4228" s="20" t="s">
        <v>59</v>
      </c>
      <c r="G4228" s="22" t="s">
        <v>16362</v>
      </c>
      <c r="H4228" s="20" t="s">
        <v>16</v>
      </c>
      <c r="I4228" s="28" t="s">
        <v>10322</v>
      </c>
      <c r="J4228" s="24" t="s">
        <v>15708</v>
      </c>
      <c r="K4228" s="22" t="s">
        <v>15709</v>
      </c>
    </row>
    <row r="4229" ht="247.5" spans="1:11">
      <c r="A4229" s="19" t="s">
        <v>16363</v>
      </c>
      <c r="B4229" s="21" t="s">
        <v>16364</v>
      </c>
      <c r="C4229" s="21" t="s">
        <v>16365</v>
      </c>
      <c r="D4229" s="21"/>
      <c r="E4229" s="21"/>
      <c r="F4229" s="20" t="s">
        <v>59</v>
      </c>
      <c r="G4229" s="22" t="s">
        <v>16366</v>
      </c>
      <c r="H4229" s="20" t="s">
        <v>16</v>
      </c>
      <c r="I4229" s="28" t="s">
        <v>10322</v>
      </c>
      <c r="J4229" s="24" t="s">
        <v>15708</v>
      </c>
      <c r="K4229" s="22" t="s">
        <v>15709</v>
      </c>
    </row>
    <row r="4230" ht="247.5" spans="1:11">
      <c r="A4230" s="19" t="s">
        <v>16367</v>
      </c>
      <c r="B4230" s="21" t="s">
        <v>16368</v>
      </c>
      <c r="C4230" s="21" t="s">
        <v>16369</v>
      </c>
      <c r="D4230" s="21"/>
      <c r="E4230" s="21"/>
      <c r="F4230" s="20" t="s">
        <v>59</v>
      </c>
      <c r="G4230" s="22" t="s">
        <v>16370</v>
      </c>
      <c r="H4230" s="20" t="s">
        <v>16</v>
      </c>
      <c r="I4230" s="28" t="s">
        <v>10322</v>
      </c>
      <c r="J4230" s="24" t="s">
        <v>15708</v>
      </c>
      <c r="K4230" s="22" t="s">
        <v>15709</v>
      </c>
    </row>
    <row r="4231" ht="247.5" spans="1:11">
      <c r="A4231" s="19" t="s">
        <v>16371</v>
      </c>
      <c r="B4231" s="21" t="s">
        <v>16372</v>
      </c>
      <c r="C4231" s="21" t="s">
        <v>16373</v>
      </c>
      <c r="D4231" s="21"/>
      <c r="E4231" s="21"/>
      <c r="F4231" s="20" t="s">
        <v>59</v>
      </c>
      <c r="G4231" s="22" t="s">
        <v>16374</v>
      </c>
      <c r="H4231" s="20" t="s">
        <v>16</v>
      </c>
      <c r="I4231" s="28" t="s">
        <v>10322</v>
      </c>
      <c r="J4231" s="24" t="s">
        <v>15708</v>
      </c>
      <c r="K4231" s="22" t="s">
        <v>15709</v>
      </c>
    </row>
    <row r="4232" ht="247.5" spans="1:11">
      <c r="A4232" s="19" t="s">
        <v>16375</v>
      </c>
      <c r="B4232" s="21" t="s">
        <v>16376</v>
      </c>
      <c r="C4232" s="21" t="s">
        <v>16377</v>
      </c>
      <c r="D4232" s="21"/>
      <c r="E4232" s="21"/>
      <c r="F4232" s="20" t="s">
        <v>59</v>
      </c>
      <c r="G4232" s="22" t="s">
        <v>16378</v>
      </c>
      <c r="H4232" s="20" t="s">
        <v>16</v>
      </c>
      <c r="I4232" s="28" t="s">
        <v>10322</v>
      </c>
      <c r="J4232" s="24" t="s">
        <v>15708</v>
      </c>
      <c r="K4232" s="22" t="s">
        <v>15709</v>
      </c>
    </row>
    <row r="4233" ht="247.5" spans="1:11">
      <c r="A4233" s="19" t="s">
        <v>16379</v>
      </c>
      <c r="B4233" s="21" t="s">
        <v>16380</v>
      </c>
      <c r="C4233" s="21" t="s">
        <v>16381</v>
      </c>
      <c r="D4233" s="21"/>
      <c r="E4233" s="21"/>
      <c r="F4233" s="20" t="s">
        <v>59</v>
      </c>
      <c r="G4233" s="22" t="s">
        <v>16382</v>
      </c>
      <c r="H4233" s="20" t="s">
        <v>16</v>
      </c>
      <c r="I4233" s="28" t="s">
        <v>10322</v>
      </c>
      <c r="J4233" s="24" t="s">
        <v>15708</v>
      </c>
      <c r="K4233" s="22" t="s">
        <v>15709</v>
      </c>
    </row>
    <row r="4234" ht="247.5" spans="1:11">
      <c r="A4234" s="19" t="s">
        <v>16383</v>
      </c>
      <c r="B4234" s="21" t="s">
        <v>16384</v>
      </c>
      <c r="C4234" s="21" t="s">
        <v>16385</v>
      </c>
      <c r="D4234" s="21"/>
      <c r="E4234" s="21"/>
      <c r="F4234" s="20" t="s">
        <v>59</v>
      </c>
      <c r="G4234" s="22" t="s">
        <v>16386</v>
      </c>
      <c r="H4234" s="20" t="s">
        <v>16</v>
      </c>
      <c r="I4234" s="28" t="s">
        <v>10322</v>
      </c>
      <c r="J4234" s="24" t="s">
        <v>15708</v>
      </c>
      <c r="K4234" s="22" t="s">
        <v>15709</v>
      </c>
    </row>
    <row r="4235" ht="247.5" spans="1:11">
      <c r="A4235" s="19" t="s">
        <v>16387</v>
      </c>
      <c r="B4235" s="21" t="s">
        <v>16388</v>
      </c>
      <c r="C4235" s="21" t="s">
        <v>16389</v>
      </c>
      <c r="D4235" s="21"/>
      <c r="E4235" s="21"/>
      <c r="F4235" s="20" t="s">
        <v>59</v>
      </c>
      <c r="G4235" s="22" t="s">
        <v>16390</v>
      </c>
      <c r="H4235" s="20" t="s">
        <v>16</v>
      </c>
      <c r="I4235" s="28" t="s">
        <v>10322</v>
      </c>
      <c r="J4235" s="24" t="s">
        <v>15708</v>
      </c>
      <c r="K4235" s="22" t="s">
        <v>15709</v>
      </c>
    </row>
    <row r="4236" ht="247.5" spans="1:11">
      <c r="A4236" s="19" t="s">
        <v>16391</v>
      </c>
      <c r="B4236" s="21" t="s">
        <v>16392</v>
      </c>
      <c r="C4236" s="21" t="s">
        <v>16393</v>
      </c>
      <c r="D4236" s="21"/>
      <c r="E4236" s="21"/>
      <c r="F4236" s="20" t="s">
        <v>59</v>
      </c>
      <c r="G4236" s="22" t="s">
        <v>16394</v>
      </c>
      <c r="H4236" s="20" t="s">
        <v>16</v>
      </c>
      <c r="I4236" s="28" t="s">
        <v>10322</v>
      </c>
      <c r="J4236" s="24" t="s">
        <v>15708</v>
      </c>
      <c r="K4236" s="22" t="s">
        <v>15709</v>
      </c>
    </row>
    <row r="4237" ht="247.5" spans="1:11">
      <c r="A4237" s="19" t="s">
        <v>16395</v>
      </c>
      <c r="B4237" s="21" t="s">
        <v>16396</v>
      </c>
      <c r="C4237" s="21" t="s">
        <v>16397</v>
      </c>
      <c r="D4237" s="21"/>
      <c r="E4237" s="21"/>
      <c r="F4237" s="20" t="s">
        <v>59</v>
      </c>
      <c r="G4237" s="22" t="s">
        <v>16398</v>
      </c>
      <c r="H4237" s="20" t="s">
        <v>16</v>
      </c>
      <c r="I4237" s="28" t="s">
        <v>10322</v>
      </c>
      <c r="J4237" s="24" t="s">
        <v>15708</v>
      </c>
      <c r="K4237" s="22" t="s">
        <v>15709</v>
      </c>
    </row>
    <row r="4238" ht="247.5" spans="1:11">
      <c r="A4238" s="19" t="s">
        <v>16399</v>
      </c>
      <c r="B4238" s="21" t="s">
        <v>16400</v>
      </c>
      <c r="C4238" s="21" t="s">
        <v>16401</v>
      </c>
      <c r="D4238" s="21"/>
      <c r="E4238" s="21"/>
      <c r="F4238" s="20" t="s">
        <v>59</v>
      </c>
      <c r="G4238" s="22" t="s">
        <v>16402</v>
      </c>
      <c r="H4238" s="20" t="s">
        <v>16</v>
      </c>
      <c r="I4238" s="28" t="s">
        <v>10322</v>
      </c>
      <c r="J4238" s="24" t="s">
        <v>15708</v>
      </c>
      <c r="K4238" s="22" t="s">
        <v>15709</v>
      </c>
    </row>
    <row r="4239" ht="247.5" spans="1:11">
      <c r="A4239" s="19" t="s">
        <v>16403</v>
      </c>
      <c r="B4239" s="21" t="s">
        <v>16404</v>
      </c>
      <c r="C4239" s="21" t="s">
        <v>16405</v>
      </c>
      <c r="D4239" s="21"/>
      <c r="E4239" s="21"/>
      <c r="F4239" s="20" t="s">
        <v>59</v>
      </c>
      <c r="G4239" s="22" t="s">
        <v>16406</v>
      </c>
      <c r="H4239" s="20" t="s">
        <v>16</v>
      </c>
      <c r="I4239" s="28" t="s">
        <v>10322</v>
      </c>
      <c r="J4239" s="24" t="s">
        <v>15708</v>
      </c>
      <c r="K4239" s="22" t="s">
        <v>15709</v>
      </c>
    </row>
    <row r="4240" ht="247.5" spans="1:11">
      <c r="A4240" s="19" t="s">
        <v>16407</v>
      </c>
      <c r="B4240" s="21" t="s">
        <v>16408</v>
      </c>
      <c r="C4240" s="21" t="s">
        <v>16409</v>
      </c>
      <c r="D4240" s="21"/>
      <c r="E4240" s="21"/>
      <c r="F4240" s="20" t="s">
        <v>59</v>
      </c>
      <c r="G4240" s="22" t="s">
        <v>16410</v>
      </c>
      <c r="H4240" s="20" t="s">
        <v>16</v>
      </c>
      <c r="I4240" s="28" t="s">
        <v>10322</v>
      </c>
      <c r="J4240" s="24" t="s">
        <v>15708</v>
      </c>
      <c r="K4240" s="22" t="s">
        <v>15709</v>
      </c>
    </row>
    <row r="4241" ht="247.5" spans="1:11">
      <c r="A4241" s="19" t="s">
        <v>16411</v>
      </c>
      <c r="B4241" s="21" t="s">
        <v>16412</v>
      </c>
      <c r="C4241" s="21" t="s">
        <v>16413</v>
      </c>
      <c r="D4241" s="21"/>
      <c r="E4241" s="21"/>
      <c r="F4241" s="20" t="s">
        <v>59</v>
      </c>
      <c r="G4241" s="22" t="s">
        <v>16414</v>
      </c>
      <c r="H4241" s="20" t="s">
        <v>16</v>
      </c>
      <c r="I4241" s="28" t="s">
        <v>10322</v>
      </c>
      <c r="J4241" s="24" t="s">
        <v>15708</v>
      </c>
      <c r="K4241" s="22" t="s">
        <v>15709</v>
      </c>
    </row>
    <row r="4242" ht="247.5" spans="1:11">
      <c r="A4242" s="19" t="s">
        <v>16415</v>
      </c>
      <c r="B4242" s="21" t="s">
        <v>16416</v>
      </c>
      <c r="C4242" s="21" t="s">
        <v>16417</v>
      </c>
      <c r="D4242" s="21"/>
      <c r="E4242" s="21"/>
      <c r="F4242" s="20" t="s">
        <v>59</v>
      </c>
      <c r="G4242" s="22" t="s">
        <v>16418</v>
      </c>
      <c r="H4242" s="20" t="s">
        <v>16</v>
      </c>
      <c r="I4242" s="28" t="s">
        <v>10322</v>
      </c>
      <c r="J4242" s="24" t="s">
        <v>15708</v>
      </c>
      <c r="K4242" s="22" t="s">
        <v>15709</v>
      </c>
    </row>
    <row r="4243" ht="247.5" spans="1:11">
      <c r="A4243" s="19" t="s">
        <v>16419</v>
      </c>
      <c r="B4243" s="21" t="s">
        <v>16420</v>
      </c>
      <c r="C4243" s="21" t="s">
        <v>16421</v>
      </c>
      <c r="D4243" s="21"/>
      <c r="E4243" s="21"/>
      <c r="F4243" s="20" t="s">
        <v>59</v>
      </c>
      <c r="G4243" s="22" t="s">
        <v>16422</v>
      </c>
      <c r="H4243" s="20" t="s">
        <v>16</v>
      </c>
      <c r="I4243" s="28" t="s">
        <v>10322</v>
      </c>
      <c r="J4243" s="24" t="s">
        <v>15708</v>
      </c>
      <c r="K4243" s="22" t="s">
        <v>15709</v>
      </c>
    </row>
    <row r="4244" ht="247.5" spans="1:11">
      <c r="A4244" s="19" t="s">
        <v>16423</v>
      </c>
      <c r="B4244" s="21" t="s">
        <v>16424</v>
      </c>
      <c r="C4244" s="21" t="s">
        <v>16425</v>
      </c>
      <c r="D4244" s="21"/>
      <c r="E4244" s="21"/>
      <c r="F4244" s="20" t="s">
        <v>59</v>
      </c>
      <c r="G4244" s="22" t="s">
        <v>16426</v>
      </c>
      <c r="H4244" s="20" t="s">
        <v>16</v>
      </c>
      <c r="I4244" s="28" t="s">
        <v>10322</v>
      </c>
      <c r="J4244" s="24" t="s">
        <v>15708</v>
      </c>
      <c r="K4244" s="22" t="s">
        <v>15709</v>
      </c>
    </row>
    <row r="4245" ht="247.5" spans="1:11">
      <c r="A4245" s="19" t="s">
        <v>16427</v>
      </c>
      <c r="B4245" s="21" t="s">
        <v>16428</v>
      </c>
      <c r="C4245" s="21" t="s">
        <v>16429</v>
      </c>
      <c r="D4245" s="21"/>
      <c r="E4245" s="21"/>
      <c r="F4245" s="20" t="s">
        <v>59</v>
      </c>
      <c r="G4245" s="22" t="s">
        <v>12940</v>
      </c>
      <c r="H4245" s="20" t="s">
        <v>16</v>
      </c>
      <c r="I4245" s="28" t="s">
        <v>10322</v>
      </c>
      <c r="J4245" s="24" t="s">
        <v>15708</v>
      </c>
      <c r="K4245" s="22" t="s">
        <v>15709</v>
      </c>
    </row>
    <row r="4246" ht="247.5" spans="1:11">
      <c r="A4246" s="19" t="s">
        <v>16430</v>
      </c>
      <c r="B4246" s="21" t="s">
        <v>16431</v>
      </c>
      <c r="C4246" s="21" t="s">
        <v>16432</v>
      </c>
      <c r="D4246" s="21"/>
      <c r="E4246" s="21"/>
      <c r="F4246" s="20" t="s">
        <v>59</v>
      </c>
      <c r="G4246" s="22" t="s">
        <v>16433</v>
      </c>
      <c r="H4246" s="20" t="s">
        <v>16</v>
      </c>
      <c r="I4246" s="28" t="s">
        <v>10322</v>
      </c>
      <c r="J4246" s="24" t="s">
        <v>15708</v>
      </c>
      <c r="K4246" s="22" t="s">
        <v>15709</v>
      </c>
    </row>
    <row r="4247" ht="247.5" spans="1:11">
      <c r="A4247" s="19" t="s">
        <v>16434</v>
      </c>
      <c r="B4247" s="21" t="s">
        <v>16435</v>
      </c>
      <c r="C4247" s="21" t="s">
        <v>16436</v>
      </c>
      <c r="D4247" s="21"/>
      <c r="E4247" s="21"/>
      <c r="F4247" s="20" t="s">
        <v>59</v>
      </c>
      <c r="G4247" s="22" t="s">
        <v>16437</v>
      </c>
      <c r="H4247" s="20" t="s">
        <v>16</v>
      </c>
      <c r="I4247" s="28" t="s">
        <v>10322</v>
      </c>
      <c r="J4247" s="24" t="s">
        <v>15708</v>
      </c>
      <c r="K4247" s="22" t="s">
        <v>15709</v>
      </c>
    </row>
    <row r="4248" ht="247.5" spans="1:11">
      <c r="A4248" s="19" t="s">
        <v>16438</v>
      </c>
      <c r="B4248" s="21" t="s">
        <v>16439</v>
      </c>
      <c r="C4248" s="21" t="s">
        <v>16440</v>
      </c>
      <c r="D4248" s="21"/>
      <c r="E4248" s="21"/>
      <c r="F4248" s="20" t="s">
        <v>59</v>
      </c>
      <c r="G4248" s="22" t="s">
        <v>16441</v>
      </c>
      <c r="H4248" s="20" t="s">
        <v>16</v>
      </c>
      <c r="I4248" s="28" t="s">
        <v>10322</v>
      </c>
      <c r="J4248" s="24" t="s">
        <v>15708</v>
      </c>
      <c r="K4248" s="22" t="s">
        <v>15709</v>
      </c>
    </row>
    <row r="4249" ht="247.5" spans="1:11">
      <c r="A4249" s="19" t="s">
        <v>16442</v>
      </c>
      <c r="B4249" s="21" t="s">
        <v>16443</v>
      </c>
      <c r="C4249" s="21" t="s">
        <v>16444</v>
      </c>
      <c r="D4249" s="21"/>
      <c r="E4249" s="21"/>
      <c r="F4249" s="20" t="s">
        <v>59</v>
      </c>
      <c r="G4249" s="22" t="s">
        <v>16445</v>
      </c>
      <c r="H4249" s="20" t="s">
        <v>16</v>
      </c>
      <c r="I4249" s="28" t="s">
        <v>10322</v>
      </c>
      <c r="J4249" s="24" t="s">
        <v>15708</v>
      </c>
      <c r="K4249" s="22" t="s">
        <v>15709</v>
      </c>
    </row>
    <row r="4250" ht="247.5" spans="1:11">
      <c r="A4250" s="19" t="s">
        <v>16446</v>
      </c>
      <c r="B4250" s="21" t="s">
        <v>16447</v>
      </c>
      <c r="C4250" s="21" t="s">
        <v>16448</v>
      </c>
      <c r="D4250" s="21"/>
      <c r="E4250" s="21"/>
      <c r="F4250" s="20" t="s">
        <v>59</v>
      </c>
      <c r="G4250" s="22" t="s">
        <v>16449</v>
      </c>
      <c r="H4250" s="20" t="s">
        <v>16</v>
      </c>
      <c r="I4250" s="28" t="s">
        <v>10322</v>
      </c>
      <c r="J4250" s="24" t="s">
        <v>15708</v>
      </c>
      <c r="K4250" s="22" t="s">
        <v>15709</v>
      </c>
    </row>
    <row r="4251" ht="247.5" spans="1:11">
      <c r="A4251" s="19" t="s">
        <v>16450</v>
      </c>
      <c r="B4251" s="21" t="s">
        <v>16451</v>
      </c>
      <c r="C4251" s="21" t="s">
        <v>16452</v>
      </c>
      <c r="D4251" s="21"/>
      <c r="E4251" s="21"/>
      <c r="F4251" s="20" t="s">
        <v>59</v>
      </c>
      <c r="G4251" s="22" t="s">
        <v>16453</v>
      </c>
      <c r="H4251" s="20" t="s">
        <v>16</v>
      </c>
      <c r="I4251" s="28" t="s">
        <v>10322</v>
      </c>
      <c r="J4251" s="24" t="s">
        <v>15708</v>
      </c>
      <c r="K4251" s="22" t="s">
        <v>15709</v>
      </c>
    </row>
    <row r="4252" ht="247.5" spans="1:11">
      <c r="A4252" s="19" t="s">
        <v>16454</v>
      </c>
      <c r="B4252" s="21" t="s">
        <v>16455</v>
      </c>
      <c r="C4252" s="21" t="s">
        <v>16456</v>
      </c>
      <c r="D4252" s="21"/>
      <c r="E4252" s="21"/>
      <c r="F4252" s="20" t="s">
        <v>59</v>
      </c>
      <c r="G4252" s="22" t="s">
        <v>16457</v>
      </c>
      <c r="H4252" s="20" t="s">
        <v>16</v>
      </c>
      <c r="I4252" s="28" t="s">
        <v>10322</v>
      </c>
      <c r="J4252" s="24" t="s">
        <v>15708</v>
      </c>
      <c r="K4252" s="22" t="s">
        <v>15709</v>
      </c>
    </row>
    <row r="4253" ht="247.5" spans="1:11">
      <c r="A4253" s="19" t="s">
        <v>16458</v>
      </c>
      <c r="B4253" s="21" t="s">
        <v>16459</v>
      </c>
      <c r="C4253" s="21" t="s">
        <v>16460</v>
      </c>
      <c r="D4253" s="21"/>
      <c r="E4253" s="21"/>
      <c r="F4253" s="20" t="s">
        <v>59</v>
      </c>
      <c r="G4253" s="22" t="s">
        <v>16461</v>
      </c>
      <c r="H4253" s="20" t="s">
        <v>31</v>
      </c>
      <c r="I4253" s="28" t="s">
        <v>10322</v>
      </c>
      <c r="J4253" s="24" t="s">
        <v>15708</v>
      </c>
      <c r="K4253" s="22" t="s">
        <v>15709</v>
      </c>
    </row>
    <row r="4254" ht="135" spans="1:11">
      <c r="A4254" s="19" t="s">
        <v>16462</v>
      </c>
      <c r="B4254" s="21" t="s">
        <v>16463</v>
      </c>
      <c r="C4254" s="21" t="s">
        <v>16464</v>
      </c>
      <c r="D4254" s="21"/>
      <c r="E4254" s="21"/>
      <c r="F4254" s="20" t="s">
        <v>525</v>
      </c>
      <c r="G4254" s="22" t="s">
        <v>16465</v>
      </c>
      <c r="H4254" s="20" t="s">
        <v>16</v>
      </c>
      <c r="I4254" s="28" t="s">
        <v>10322</v>
      </c>
      <c r="J4254" s="24" t="s">
        <v>16466</v>
      </c>
      <c r="K4254" s="22" t="s">
        <v>16467</v>
      </c>
    </row>
    <row r="4255" ht="101.25" spans="1:11">
      <c r="A4255" s="19" t="s">
        <v>16468</v>
      </c>
      <c r="B4255" s="21" t="s">
        <v>16469</v>
      </c>
      <c r="C4255" s="21" t="s">
        <v>16470</v>
      </c>
      <c r="D4255" s="21"/>
      <c r="E4255" s="21"/>
      <c r="F4255" s="20" t="s">
        <v>525</v>
      </c>
      <c r="G4255" s="22" t="s">
        <v>16471</v>
      </c>
      <c r="H4255" s="20" t="s">
        <v>16</v>
      </c>
      <c r="I4255" s="28" t="s">
        <v>10322</v>
      </c>
      <c r="J4255" s="24" t="s">
        <v>16466</v>
      </c>
      <c r="K4255" s="22" t="s">
        <v>16467</v>
      </c>
    </row>
    <row r="4256" ht="112.5" spans="1:11">
      <c r="A4256" s="19" t="s">
        <v>16472</v>
      </c>
      <c r="B4256" s="21" t="s">
        <v>16473</v>
      </c>
      <c r="C4256" s="21" t="s">
        <v>16474</v>
      </c>
      <c r="D4256" s="21"/>
      <c r="E4256" s="21"/>
      <c r="F4256" s="20" t="s">
        <v>525</v>
      </c>
      <c r="G4256" s="22" t="s">
        <v>16475</v>
      </c>
      <c r="H4256" s="20" t="s">
        <v>16</v>
      </c>
      <c r="I4256" s="28" t="s">
        <v>10322</v>
      </c>
      <c r="J4256" s="24" t="s">
        <v>16466</v>
      </c>
      <c r="K4256" s="22" t="s">
        <v>16467</v>
      </c>
    </row>
    <row r="4257" s="1" customFormat="1" ht="123.75" spans="1:11">
      <c r="A4257" s="19" t="s">
        <v>16476</v>
      </c>
      <c r="B4257" s="90" t="s">
        <v>16477</v>
      </c>
      <c r="C4257" s="90" t="s">
        <v>16478</v>
      </c>
      <c r="D4257" s="90"/>
      <c r="E4257" s="13"/>
      <c r="F4257" s="15" t="s">
        <v>14</v>
      </c>
      <c r="G4257" s="98" t="s">
        <v>16479</v>
      </c>
      <c r="H4257" s="11" t="s">
        <v>16</v>
      </c>
      <c r="I4257" s="15" t="s">
        <v>16480</v>
      </c>
      <c r="J4257" s="98" t="s">
        <v>16481</v>
      </c>
      <c r="K4257" s="98" t="s">
        <v>16482</v>
      </c>
    </row>
    <row r="4258" ht="360" spans="1:11">
      <c r="A4258" s="19" t="s">
        <v>16483</v>
      </c>
      <c r="B4258" s="21" t="s">
        <v>16484</v>
      </c>
      <c r="C4258" s="21" t="s">
        <v>16485</v>
      </c>
      <c r="D4258" s="21"/>
      <c r="E4258" s="21"/>
      <c r="F4258" s="20" t="s">
        <v>59</v>
      </c>
      <c r="G4258" s="22" t="s">
        <v>16486</v>
      </c>
      <c r="H4258" s="20" t="s">
        <v>16</v>
      </c>
      <c r="I4258" s="20" t="s">
        <v>16480</v>
      </c>
      <c r="J4258" s="22" t="s">
        <v>16487</v>
      </c>
      <c r="K4258" s="22" t="s">
        <v>16488</v>
      </c>
    </row>
    <row r="4259" ht="112.5" spans="1:11">
      <c r="A4259" s="19" t="s">
        <v>16489</v>
      </c>
      <c r="B4259" s="21" t="s">
        <v>16490</v>
      </c>
      <c r="C4259" s="21" t="s">
        <v>16491</v>
      </c>
      <c r="D4259" s="21"/>
      <c r="E4259" s="21"/>
      <c r="F4259" s="20" t="s">
        <v>59</v>
      </c>
      <c r="G4259" s="22" t="s">
        <v>16492</v>
      </c>
      <c r="H4259" s="20" t="s">
        <v>16</v>
      </c>
      <c r="I4259" s="20" t="s">
        <v>16480</v>
      </c>
      <c r="J4259" s="22" t="s">
        <v>16487</v>
      </c>
      <c r="K4259" s="22" t="s">
        <v>16493</v>
      </c>
    </row>
    <row r="4260" ht="112.5" spans="1:11">
      <c r="A4260" s="19" t="s">
        <v>16494</v>
      </c>
      <c r="B4260" s="21" t="s">
        <v>16495</v>
      </c>
      <c r="C4260" s="21" t="s">
        <v>16496</v>
      </c>
      <c r="D4260" s="21"/>
      <c r="E4260" s="21"/>
      <c r="F4260" s="20" t="s">
        <v>59</v>
      </c>
      <c r="G4260" s="22" t="s">
        <v>16497</v>
      </c>
      <c r="H4260" s="20" t="s">
        <v>16</v>
      </c>
      <c r="I4260" s="20" t="s">
        <v>16480</v>
      </c>
      <c r="J4260" s="22" t="s">
        <v>16498</v>
      </c>
      <c r="K4260" s="22" t="s">
        <v>16493</v>
      </c>
    </row>
    <row r="4261" ht="135" spans="1:11">
      <c r="A4261" s="19" t="s">
        <v>16499</v>
      </c>
      <c r="B4261" s="21" t="s">
        <v>16500</v>
      </c>
      <c r="C4261" s="21" t="s">
        <v>16501</v>
      </c>
      <c r="D4261" s="21"/>
      <c r="E4261" s="21"/>
      <c r="F4261" s="20" t="s">
        <v>59</v>
      </c>
      <c r="G4261" s="22" t="s">
        <v>16502</v>
      </c>
      <c r="H4261" s="20" t="s">
        <v>16</v>
      </c>
      <c r="I4261" s="20" t="s">
        <v>16480</v>
      </c>
      <c r="J4261" s="22" t="s">
        <v>16498</v>
      </c>
      <c r="K4261" s="22" t="s">
        <v>16493</v>
      </c>
    </row>
    <row r="4262" ht="315" spans="1:11">
      <c r="A4262" s="19" t="s">
        <v>16503</v>
      </c>
      <c r="B4262" s="21" t="s">
        <v>16504</v>
      </c>
      <c r="C4262" s="21" t="s">
        <v>16505</v>
      </c>
      <c r="D4262" s="21"/>
      <c r="E4262" s="21"/>
      <c r="F4262" s="20" t="s">
        <v>59</v>
      </c>
      <c r="G4262" s="22" t="s">
        <v>16506</v>
      </c>
      <c r="H4262" s="20" t="s">
        <v>16</v>
      </c>
      <c r="I4262" s="20" t="s">
        <v>16480</v>
      </c>
      <c r="J4262" s="22" t="s">
        <v>16507</v>
      </c>
      <c r="K4262" s="22" t="s">
        <v>16508</v>
      </c>
    </row>
    <row r="4263" ht="112.5" spans="1:11">
      <c r="A4263" s="19" t="s">
        <v>16509</v>
      </c>
      <c r="B4263" s="21" t="s">
        <v>16510</v>
      </c>
      <c r="C4263" s="21" t="s">
        <v>16511</v>
      </c>
      <c r="D4263" s="21"/>
      <c r="E4263" s="21"/>
      <c r="F4263" s="20" t="s">
        <v>59</v>
      </c>
      <c r="G4263" s="22" t="s">
        <v>16512</v>
      </c>
      <c r="H4263" s="20" t="s">
        <v>16</v>
      </c>
      <c r="I4263" s="20" t="s">
        <v>16480</v>
      </c>
      <c r="J4263" s="22" t="s">
        <v>16487</v>
      </c>
      <c r="K4263" s="22" t="s">
        <v>16493</v>
      </c>
    </row>
    <row r="4264" ht="112.5" spans="1:11">
      <c r="A4264" s="19" t="s">
        <v>16513</v>
      </c>
      <c r="B4264" s="21" t="s">
        <v>16514</v>
      </c>
      <c r="C4264" s="21" t="s">
        <v>16515</v>
      </c>
      <c r="D4264" s="21"/>
      <c r="E4264" s="21"/>
      <c r="F4264" s="20" t="s">
        <v>59</v>
      </c>
      <c r="G4264" s="22" t="s">
        <v>16516</v>
      </c>
      <c r="H4264" s="20" t="s">
        <v>16</v>
      </c>
      <c r="I4264" s="20" t="s">
        <v>16480</v>
      </c>
      <c r="J4264" s="22" t="s">
        <v>16487</v>
      </c>
      <c r="K4264" s="22" t="s">
        <v>16493</v>
      </c>
    </row>
    <row r="4265" ht="112.5" spans="1:11">
      <c r="A4265" s="19" t="s">
        <v>16517</v>
      </c>
      <c r="B4265" s="21" t="s">
        <v>16518</v>
      </c>
      <c r="C4265" s="21" t="s">
        <v>16519</v>
      </c>
      <c r="D4265" s="21"/>
      <c r="E4265" s="21"/>
      <c r="F4265" s="20" t="s">
        <v>59</v>
      </c>
      <c r="G4265" s="22" t="s">
        <v>16520</v>
      </c>
      <c r="H4265" s="20" t="s">
        <v>16</v>
      </c>
      <c r="I4265" s="20" t="s">
        <v>16480</v>
      </c>
      <c r="J4265" s="22" t="s">
        <v>16487</v>
      </c>
      <c r="K4265" s="22" t="s">
        <v>16493</v>
      </c>
    </row>
    <row r="4266" ht="112.5" spans="1:11">
      <c r="A4266" s="19" t="s">
        <v>16521</v>
      </c>
      <c r="B4266" s="21" t="s">
        <v>16522</v>
      </c>
      <c r="C4266" s="21" t="s">
        <v>16523</v>
      </c>
      <c r="D4266" s="21"/>
      <c r="E4266" s="21"/>
      <c r="F4266" s="20" t="s">
        <v>59</v>
      </c>
      <c r="G4266" s="22" t="s">
        <v>16524</v>
      </c>
      <c r="H4266" s="20" t="s">
        <v>16</v>
      </c>
      <c r="I4266" s="20" t="s">
        <v>16480</v>
      </c>
      <c r="J4266" s="22" t="s">
        <v>16487</v>
      </c>
      <c r="K4266" s="22" t="s">
        <v>16493</v>
      </c>
    </row>
    <row r="4267" ht="112.5" spans="1:11">
      <c r="A4267" s="19" t="s">
        <v>16525</v>
      </c>
      <c r="B4267" s="21" t="s">
        <v>16526</v>
      </c>
      <c r="C4267" s="21" t="s">
        <v>16527</v>
      </c>
      <c r="D4267" s="21"/>
      <c r="E4267" s="21"/>
      <c r="F4267" s="20" t="s">
        <v>59</v>
      </c>
      <c r="G4267" s="22" t="s">
        <v>16528</v>
      </c>
      <c r="H4267" s="20" t="s">
        <v>16</v>
      </c>
      <c r="I4267" s="20" t="s">
        <v>16480</v>
      </c>
      <c r="J4267" s="22" t="s">
        <v>16529</v>
      </c>
      <c r="K4267" s="22" t="s">
        <v>16493</v>
      </c>
    </row>
    <row r="4268" ht="112.5" spans="1:11">
      <c r="A4268" s="19" t="s">
        <v>16530</v>
      </c>
      <c r="B4268" s="21" t="s">
        <v>16531</v>
      </c>
      <c r="C4268" s="21" t="s">
        <v>16532</v>
      </c>
      <c r="D4268" s="21"/>
      <c r="E4268" s="21"/>
      <c r="F4268" s="20" t="s">
        <v>59</v>
      </c>
      <c r="G4268" s="22" t="s">
        <v>16533</v>
      </c>
      <c r="H4268" s="20" t="s">
        <v>16</v>
      </c>
      <c r="I4268" s="20" t="s">
        <v>16480</v>
      </c>
      <c r="J4268" s="22" t="s">
        <v>16529</v>
      </c>
      <c r="K4268" s="22" t="s">
        <v>16493</v>
      </c>
    </row>
    <row r="4269" ht="112.5" spans="1:11">
      <c r="A4269" s="19" t="s">
        <v>16534</v>
      </c>
      <c r="B4269" s="21" t="s">
        <v>16535</v>
      </c>
      <c r="C4269" s="21" t="s">
        <v>16536</v>
      </c>
      <c r="D4269" s="21"/>
      <c r="E4269" s="21"/>
      <c r="F4269" s="20" t="s">
        <v>59</v>
      </c>
      <c r="G4269" s="22" t="s">
        <v>16537</v>
      </c>
      <c r="H4269" s="20" t="s">
        <v>16</v>
      </c>
      <c r="I4269" s="20" t="s">
        <v>16480</v>
      </c>
      <c r="J4269" s="22" t="s">
        <v>16487</v>
      </c>
      <c r="K4269" s="22" t="s">
        <v>16493</v>
      </c>
    </row>
    <row r="4270" ht="112.5" spans="1:11">
      <c r="A4270" s="19" t="s">
        <v>16538</v>
      </c>
      <c r="B4270" s="21" t="s">
        <v>16539</v>
      </c>
      <c r="C4270" s="21" t="s">
        <v>16540</v>
      </c>
      <c r="D4270" s="21"/>
      <c r="E4270" s="21"/>
      <c r="F4270" s="20" t="s">
        <v>59</v>
      </c>
      <c r="G4270" s="22" t="s">
        <v>16541</v>
      </c>
      <c r="H4270" s="20" t="s">
        <v>16</v>
      </c>
      <c r="I4270" s="20" t="s">
        <v>16480</v>
      </c>
      <c r="J4270" s="22" t="s">
        <v>16487</v>
      </c>
      <c r="K4270" s="22" t="s">
        <v>16493</v>
      </c>
    </row>
    <row r="4271" ht="112.5" spans="1:11">
      <c r="A4271" s="19" t="s">
        <v>16542</v>
      </c>
      <c r="B4271" s="21" t="s">
        <v>16543</v>
      </c>
      <c r="C4271" s="21" t="s">
        <v>16544</v>
      </c>
      <c r="D4271" s="21"/>
      <c r="E4271" s="21"/>
      <c r="F4271" s="20" t="s">
        <v>59</v>
      </c>
      <c r="G4271" s="22" t="s">
        <v>16545</v>
      </c>
      <c r="H4271" s="20" t="s">
        <v>16</v>
      </c>
      <c r="I4271" s="20" t="s">
        <v>16480</v>
      </c>
      <c r="J4271" s="22" t="s">
        <v>16487</v>
      </c>
      <c r="K4271" s="22" t="s">
        <v>16493</v>
      </c>
    </row>
    <row r="4272" ht="112.5" spans="1:11">
      <c r="A4272" s="19" t="s">
        <v>16546</v>
      </c>
      <c r="B4272" s="21" t="s">
        <v>16547</v>
      </c>
      <c r="C4272" s="21" t="s">
        <v>16548</v>
      </c>
      <c r="D4272" s="21"/>
      <c r="E4272" s="21"/>
      <c r="F4272" s="20" t="s">
        <v>59</v>
      </c>
      <c r="G4272" s="22" t="s">
        <v>16549</v>
      </c>
      <c r="H4272" s="20" t="s">
        <v>16</v>
      </c>
      <c r="I4272" s="20" t="s">
        <v>16480</v>
      </c>
      <c r="J4272" s="22" t="s">
        <v>16487</v>
      </c>
      <c r="K4272" s="22" t="s">
        <v>16493</v>
      </c>
    </row>
    <row r="4273" ht="112.5" spans="1:11">
      <c r="A4273" s="19" t="s">
        <v>16550</v>
      </c>
      <c r="B4273" s="21" t="s">
        <v>16551</v>
      </c>
      <c r="C4273" s="21" t="s">
        <v>16552</v>
      </c>
      <c r="D4273" s="21"/>
      <c r="E4273" s="21"/>
      <c r="F4273" s="20" t="s">
        <v>59</v>
      </c>
      <c r="G4273" s="22" t="s">
        <v>16553</v>
      </c>
      <c r="H4273" s="20" t="s">
        <v>16</v>
      </c>
      <c r="I4273" s="20" t="s">
        <v>16480</v>
      </c>
      <c r="J4273" s="22" t="s">
        <v>16487</v>
      </c>
      <c r="K4273" s="22" t="s">
        <v>16493</v>
      </c>
    </row>
    <row r="4274" ht="112.5" spans="1:11">
      <c r="A4274" s="19" t="s">
        <v>16554</v>
      </c>
      <c r="B4274" s="21" t="s">
        <v>16555</v>
      </c>
      <c r="C4274" s="21" t="s">
        <v>16556</v>
      </c>
      <c r="D4274" s="21"/>
      <c r="E4274" s="21"/>
      <c r="F4274" s="20" t="s">
        <v>59</v>
      </c>
      <c r="G4274" s="22" t="s">
        <v>16557</v>
      </c>
      <c r="H4274" s="20" t="s">
        <v>16</v>
      </c>
      <c r="I4274" s="20" t="s">
        <v>16480</v>
      </c>
      <c r="J4274" s="22" t="s">
        <v>16487</v>
      </c>
      <c r="K4274" s="22" t="s">
        <v>16493</v>
      </c>
    </row>
    <row r="4275" ht="112.5" spans="1:11">
      <c r="A4275" s="19" t="s">
        <v>16558</v>
      </c>
      <c r="B4275" s="21" t="s">
        <v>16559</v>
      </c>
      <c r="C4275" s="21" t="s">
        <v>16560</v>
      </c>
      <c r="D4275" s="21"/>
      <c r="E4275" s="21"/>
      <c r="F4275" s="20" t="s">
        <v>59</v>
      </c>
      <c r="G4275" s="22" t="s">
        <v>16561</v>
      </c>
      <c r="H4275" s="20" t="s">
        <v>16</v>
      </c>
      <c r="I4275" s="20" t="s">
        <v>16480</v>
      </c>
      <c r="J4275" s="22" t="s">
        <v>16487</v>
      </c>
      <c r="K4275" s="22" t="s">
        <v>16562</v>
      </c>
    </row>
    <row r="4276" ht="112.5" spans="1:11">
      <c r="A4276" s="19" t="s">
        <v>16563</v>
      </c>
      <c r="B4276" s="21" t="s">
        <v>16564</v>
      </c>
      <c r="C4276" s="21" t="s">
        <v>16565</v>
      </c>
      <c r="D4276" s="21"/>
      <c r="E4276" s="21"/>
      <c r="F4276" s="20" t="s">
        <v>59</v>
      </c>
      <c r="G4276" s="99" t="s">
        <v>16566</v>
      </c>
      <c r="H4276" s="20" t="s">
        <v>16</v>
      </c>
      <c r="I4276" s="20" t="s">
        <v>16480</v>
      </c>
      <c r="J4276" s="22" t="s">
        <v>16487</v>
      </c>
      <c r="K4276" s="22" t="s">
        <v>16493</v>
      </c>
    </row>
    <row r="4277" ht="112.5" spans="1:11">
      <c r="A4277" s="19" t="s">
        <v>16567</v>
      </c>
      <c r="B4277" s="21" t="s">
        <v>16568</v>
      </c>
      <c r="C4277" s="21" t="s">
        <v>16569</v>
      </c>
      <c r="D4277" s="21"/>
      <c r="E4277" s="21"/>
      <c r="F4277" s="20" t="s">
        <v>59</v>
      </c>
      <c r="G4277" s="99" t="s">
        <v>16570</v>
      </c>
      <c r="H4277" s="20" t="s">
        <v>16</v>
      </c>
      <c r="I4277" s="20" t="s">
        <v>16480</v>
      </c>
      <c r="J4277" s="22" t="s">
        <v>16487</v>
      </c>
      <c r="K4277" s="22" t="s">
        <v>16493</v>
      </c>
    </row>
    <row r="4278" ht="112.5" spans="1:11">
      <c r="A4278" s="19" t="s">
        <v>16571</v>
      </c>
      <c r="B4278" s="21" t="s">
        <v>16572</v>
      </c>
      <c r="C4278" s="21" t="s">
        <v>16573</v>
      </c>
      <c r="D4278" s="21"/>
      <c r="E4278" s="21"/>
      <c r="F4278" s="20" t="s">
        <v>59</v>
      </c>
      <c r="G4278" s="99" t="s">
        <v>16574</v>
      </c>
      <c r="H4278" s="20" t="s">
        <v>16</v>
      </c>
      <c r="I4278" s="20" t="s">
        <v>16480</v>
      </c>
      <c r="J4278" s="22" t="s">
        <v>16487</v>
      </c>
      <c r="K4278" s="22" t="s">
        <v>16493</v>
      </c>
    </row>
    <row r="4279" ht="112.5" spans="1:11">
      <c r="A4279" s="19" t="s">
        <v>16575</v>
      </c>
      <c r="B4279" s="21" t="s">
        <v>16576</v>
      </c>
      <c r="C4279" s="21" t="s">
        <v>16577</v>
      </c>
      <c r="D4279" s="21"/>
      <c r="E4279" s="21"/>
      <c r="F4279" s="20" t="s">
        <v>59</v>
      </c>
      <c r="G4279" s="99" t="s">
        <v>16578</v>
      </c>
      <c r="H4279" s="20" t="s">
        <v>16</v>
      </c>
      <c r="I4279" s="20" t="s">
        <v>16480</v>
      </c>
      <c r="J4279" s="22" t="s">
        <v>16487</v>
      </c>
      <c r="K4279" s="22" t="s">
        <v>16493</v>
      </c>
    </row>
    <row r="4280" ht="112.5" spans="1:11">
      <c r="A4280" s="19" t="s">
        <v>16579</v>
      </c>
      <c r="B4280" s="21" t="s">
        <v>16580</v>
      </c>
      <c r="C4280" s="21" t="s">
        <v>16581</v>
      </c>
      <c r="D4280" s="21"/>
      <c r="E4280" s="21"/>
      <c r="F4280" s="20" t="s">
        <v>59</v>
      </c>
      <c r="G4280" s="99" t="s">
        <v>16582</v>
      </c>
      <c r="H4280" s="20" t="s">
        <v>16</v>
      </c>
      <c r="I4280" s="20" t="s">
        <v>16480</v>
      </c>
      <c r="J4280" s="22" t="s">
        <v>16487</v>
      </c>
      <c r="K4280" s="22" t="s">
        <v>16493</v>
      </c>
    </row>
    <row r="4281" ht="112.5" spans="1:11">
      <c r="A4281" s="19" t="s">
        <v>16583</v>
      </c>
      <c r="B4281" s="21" t="s">
        <v>16584</v>
      </c>
      <c r="C4281" s="21" t="s">
        <v>16585</v>
      </c>
      <c r="D4281" s="21"/>
      <c r="E4281" s="21"/>
      <c r="F4281" s="20" t="s">
        <v>59</v>
      </c>
      <c r="G4281" s="99" t="s">
        <v>16586</v>
      </c>
      <c r="H4281" s="20" t="s">
        <v>16</v>
      </c>
      <c r="I4281" s="20" t="s">
        <v>16480</v>
      </c>
      <c r="J4281" s="22" t="s">
        <v>16487</v>
      </c>
      <c r="K4281" s="22" t="s">
        <v>16493</v>
      </c>
    </row>
    <row r="4282" ht="78.75" spans="1:11">
      <c r="A4282" s="19" t="s">
        <v>16587</v>
      </c>
      <c r="B4282" s="21" t="s">
        <v>16588</v>
      </c>
      <c r="C4282" s="21" t="s">
        <v>16589</v>
      </c>
      <c r="D4282" s="21"/>
      <c r="E4282" s="21"/>
      <c r="F4282" s="20" t="s">
        <v>59</v>
      </c>
      <c r="G4282" s="99" t="s">
        <v>16590</v>
      </c>
      <c r="H4282" s="20" t="s">
        <v>16</v>
      </c>
      <c r="I4282" s="20" t="s">
        <v>16480</v>
      </c>
      <c r="J4282" s="22" t="s">
        <v>16591</v>
      </c>
      <c r="K4282" s="22" t="s">
        <v>16592</v>
      </c>
    </row>
    <row r="4283" ht="326.25" spans="1:11">
      <c r="A4283" s="19" t="s">
        <v>16593</v>
      </c>
      <c r="B4283" s="21" t="s">
        <v>16594</v>
      </c>
      <c r="C4283" s="21" t="s">
        <v>16595</v>
      </c>
      <c r="D4283" s="21"/>
      <c r="E4283" s="21"/>
      <c r="F4283" s="20" t="s">
        <v>59</v>
      </c>
      <c r="G4283" s="99" t="s">
        <v>16590</v>
      </c>
      <c r="H4283" s="20" t="s">
        <v>16</v>
      </c>
      <c r="I4283" s="20" t="s">
        <v>16480</v>
      </c>
      <c r="J4283" s="22" t="s">
        <v>16596</v>
      </c>
      <c r="K4283" s="22" t="s">
        <v>16597</v>
      </c>
    </row>
    <row r="4284" ht="78.75" spans="1:11">
      <c r="A4284" s="19" t="s">
        <v>16598</v>
      </c>
      <c r="B4284" s="21" t="s">
        <v>16599</v>
      </c>
      <c r="C4284" s="21" t="s">
        <v>16600</v>
      </c>
      <c r="D4284" s="21"/>
      <c r="E4284" s="21"/>
      <c r="F4284" s="20" t="s">
        <v>59</v>
      </c>
      <c r="G4284" s="99" t="s">
        <v>16601</v>
      </c>
      <c r="H4284" s="20" t="s">
        <v>16</v>
      </c>
      <c r="I4284" s="20" t="s">
        <v>16480</v>
      </c>
      <c r="J4284" s="22" t="s">
        <v>16529</v>
      </c>
      <c r="K4284" s="22" t="s">
        <v>16592</v>
      </c>
    </row>
    <row r="4285" ht="112.5" spans="1:11">
      <c r="A4285" s="19" t="s">
        <v>16602</v>
      </c>
      <c r="B4285" s="21" t="s">
        <v>16603</v>
      </c>
      <c r="C4285" s="21" t="s">
        <v>16604</v>
      </c>
      <c r="D4285" s="21"/>
      <c r="E4285" s="21"/>
      <c r="F4285" s="20" t="s">
        <v>59</v>
      </c>
      <c r="G4285" s="99" t="s">
        <v>16605</v>
      </c>
      <c r="H4285" s="20" t="s">
        <v>16</v>
      </c>
      <c r="I4285" s="20" t="s">
        <v>16480</v>
      </c>
      <c r="J4285" s="22" t="s">
        <v>16487</v>
      </c>
      <c r="K4285" s="22" t="s">
        <v>16493</v>
      </c>
    </row>
    <row r="4286" ht="112.5" spans="1:11">
      <c r="A4286" s="19" t="s">
        <v>16606</v>
      </c>
      <c r="B4286" s="21" t="s">
        <v>16607</v>
      </c>
      <c r="C4286" s="21" t="s">
        <v>16608</v>
      </c>
      <c r="D4286" s="21"/>
      <c r="E4286" s="21"/>
      <c r="F4286" s="20" t="s">
        <v>59</v>
      </c>
      <c r="G4286" s="99" t="s">
        <v>16609</v>
      </c>
      <c r="H4286" s="20" t="s">
        <v>16</v>
      </c>
      <c r="I4286" s="20" t="s">
        <v>16480</v>
      </c>
      <c r="J4286" s="22" t="s">
        <v>16487</v>
      </c>
      <c r="K4286" s="22" t="s">
        <v>16493</v>
      </c>
    </row>
    <row r="4287" ht="112.5" spans="1:11">
      <c r="A4287" s="19" t="s">
        <v>16610</v>
      </c>
      <c r="B4287" s="21" t="s">
        <v>16611</v>
      </c>
      <c r="C4287" s="21" t="s">
        <v>16612</v>
      </c>
      <c r="D4287" s="21"/>
      <c r="E4287" s="21"/>
      <c r="F4287" s="20" t="s">
        <v>59</v>
      </c>
      <c r="G4287" s="99" t="s">
        <v>16613</v>
      </c>
      <c r="H4287" s="20" t="s">
        <v>16</v>
      </c>
      <c r="I4287" s="20" t="s">
        <v>16480</v>
      </c>
      <c r="J4287" s="22" t="s">
        <v>16487</v>
      </c>
      <c r="K4287" s="22" t="s">
        <v>16493</v>
      </c>
    </row>
    <row r="4288" ht="112.5" spans="1:11">
      <c r="A4288" s="19" t="s">
        <v>16614</v>
      </c>
      <c r="B4288" s="21" t="s">
        <v>16615</v>
      </c>
      <c r="C4288" s="21" t="s">
        <v>16616</v>
      </c>
      <c r="D4288" s="21"/>
      <c r="E4288" s="21"/>
      <c r="F4288" s="20" t="s">
        <v>59</v>
      </c>
      <c r="G4288" s="99" t="s">
        <v>16617</v>
      </c>
      <c r="H4288" s="20" t="s">
        <v>16</v>
      </c>
      <c r="I4288" s="20" t="s">
        <v>16480</v>
      </c>
      <c r="J4288" s="22" t="s">
        <v>16487</v>
      </c>
      <c r="K4288" s="22" t="s">
        <v>16493</v>
      </c>
    </row>
    <row r="4289" ht="112.5" spans="1:11">
      <c r="A4289" s="19" t="s">
        <v>16618</v>
      </c>
      <c r="B4289" s="21" t="s">
        <v>16619</v>
      </c>
      <c r="C4289" s="21" t="s">
        <v>16620</v>
      </c>
      <c r="D4289" s="21"/>
      <c r="E4289" s="21"/>
      <c r="F4289" s="20" t="s">
        <v>59</v>
      </c>
      <c r="G4289" s="99" t="s">
        <v>16621</v>
      </c>
      <c r="H4289" s="20" t="s">
        <v>16</v>
      </c>
      <c r="I4289" s="20" t="s">
        <v>16480</v>
      </c>
      <c r="J4289" s="22" t="s">
        <v>16487</v>
      </c>
      <c r="K4289" s="22" t="s">
        <v>16493</v>
      </c>
    </row>
    <row r="4290" ht="112.5" spans="1:11">
      <c r="A4290" s="19" t="s">
        <v>16622</v>
      </c>
      <c r="B4290" s="21" t="s">
        <v>16623</v>
      </c>
      <c r="C4290" s="21" t="s">
        <v>16624</v>
      </c>
      <c r="D4290" s="21"/>
      <c r="E4290" s="21"/>
      <c r="F4290" s="20" t="s">
        <v>59</v>
      </c>
      <c r="G4290" s="99" t="s">
        <v>16625</v>
      </c>
      <c r="H4290" s="20" t="s">
        <v>16</v>
      </c>
      <c r="I4290" s="20" t="s">
        <v>16480</v>
      </c>
      <c r="J4290" s="22" t="s">
        <v>16529</v>
      </c>
      <c r="K4290" s="22" t="s">
        <v>16493</v>
      </c>
    </row>
    <row r="4291" ht="112.5" spans="1:11">
      <c r="A4291" s="19" t="s">
        <v>16626</v>
      </c>
      <c r="B4291" s="21" t="s">
        <v>16627</v>
      </c>
      <c r="C4291" s="21" t="s">
        <v>16628</v>
      </c>
      <c r="D4291" s="21"/>
      <c r="E4291" s="21"/>
      <c r="F4291" s="20" t="s">
        <v>59</v>
      </c>
      <c r="G4291" s="99" t="s">
        <v>16629</v>
      </c>
      <c r="H4291" s="20" t="s">
        <v>16</v>
      </c>
      <c r="I4291" s="20" t="s">
        <v>16480</v>
      </c>
      <c r="J4291" s="22" t="s">
        <v>16487</v>
      </c>
      <c r="K4291" s="22" t="s">
        <v>16493</v>
      </c>
    </row>
    <row r="4292" ht="112.5" spans="1:11">
      <c r="A4292" s="19" t="s">
        <v>16630</v>
      </c>
      <c r="B4292" s="21" t="s">
        <v>16631</v>
      </c>
      <c r="C4292" s="21" t="s">
        <v>16632</v>
      </c>
      <c r="D4292" s="21"/>
      <c r="E4292" s="21"/>
      <c r="F4292" s="20" t="s">
        <v>59</v>
      </c>
      <c r="G4292" s="99" t="s">
        <v>16633</v>
      </c>
      <c r="H4292" s="20" t="s">
        <v>16</v>
      </c>
      <c r="I4292" s="20" t="s">
        <v>16480</v>
      </c>
      <c r="J4292" s="22" t="s">
        <v>16487</v>
      </c>
      <c r="K4292" s="22" t="s">
        <v>16493</v>
      </c>
    </row>
    <row r="4293" ht="112.5" spans="1:11">
      <c r="A4293" s="19" t="s">
        <v>16634</v>
      </c>
      <c r="B4293" s="21" t="s">
        <v>16635</v>
      </c>
      <c r="C4293" s="21" t="s">
        <v>16636</v>
      </c>
      <c r="D4293" s="21"/>
      <c r="E4293" s="21"/>
      <c r="F4293" s="20" t="s">
        <v>59</v>
      </c>
      <c r="G4293" s="99" t="s">
        <v>16637</v>
      </c>
      <c r="H4293" s="20" t="s">
        <v>16</v>
      </c>
      <c r="I4293" s="20" t="s">
        <v>16480</v>
      </c>
      <c r="J4293" s="22" t="s">
        <v>16487</v>
      </c>
      <c r="K4293" s="22" t="s">
        <v>16493</v>
      </c>
    </row>
    <row r="4294" ht="112.5" spans="1:11">
      <c r="A4294" s="19" t="s">
        <v>16638</v>
      </c>
      <c r="B4294" s="21" t="s">
        <v>16639</v>
      </c>
      <c r="C4294" s="21" t="s">
        <v>16640</v>
      </c>
      <c r="D4294" s="21"/>
      <c r="E4294" s="21"/>
      <c r="F4294" s="20" t="s">
        <v>59</v>
      </c>
      <c r="G4294" s="99" t="s">
        <v>16641</v>
      </c>
      <c r="H4294" s="20" t="s">
        <v>16</v>
      </c>
      <c r="I4294" s="20" t="s">
        <v>16480</v>
      </c>
      <c r="J4294" s="22" t="s">
        <v>16487</v>
      </c>
      <c r="K4294" s="22" t="s">
        <v>16493</v>
      </c>
    </row>
    <row r="4295" ht="112.5" spans="1:11">
      <c r="A4295" s="19" t="s">
        <v>16642</v>
      </c>
      <c r="B4295" s="21" t="s">
        <v>16643</v>
      </c>
      <c r="C4295" s="21" t="s">
        <v>16644</v>
      </c>
      <c r="D4295" s="21"/>
      <c r="E4295" s="21"/>
      <c r="F4295" s="20" t="s">
        <v>59</v>
      </c>
      <c r="G4295" s="99" t="s">
        <v>16645</v>
      </c>
      <c r="H4295" s="20" t="s">
        <v>16</v>
      </c>
      <c r="I4295" s="20" t="s">
        <v>16480</v>
      </c>
      <c r="J4295" s="22" t="s">
        <v>16487</v>
      </c>
      <c r="K4295" s="22" t="s">
        <v>16493</v>
      </c>
    </row>
    <row r="4296" ht="112.5" spans="1:11">
      <c r="A4296" s="19" t="s">
        <v>16646</v>
      </c>
      <c r="B4296" s="21" t="s">
        <v>16647</v>
      </c>
      <c r="C4296" s="21" t="s">
        <v>16648</v>
      </c>
      <c r="D4296" s="21"/>
      <c r="E4296" s="21"/>
      <c r="F4296" s="20" t="s">
        <v>59</v>
      </c>
      <c r="G4296" s="99" t="s">
        <v>16649</v>
      </c>
      <c r="H4296" s="20" t="s">
        <v>16</v>
      </c>
      <c r="I4296" s="20" t="s">
        <v>16480</v>
      </c>
      <c r="J4296" s="22" t="s">
        <v>16487</v>
      </c>
      <c r="K4296" s="22" t="s">
        <v>16493</v>
      </c>
    </row>
    <row r="4297" ht="112.5" spans="1:11">
      <c r="A4297" s="19" t="s">
        <v>16650</v>
      </c>
      <c r="B4297" s="21" t="s">
        <v>16651</v>
      </c>
      <c r="C4297" s="21" t="s">
        <v>16652</v>
      </c>
      <c r="D4297" s="21"/>
      <c r="E4297" s="21"/>
      <c r="F4297" s="20" t="s">
        <v>59</v>
      </c>
      <c r="G4297" s="99" t="s">
        <v>16653</v>
      </c>
      <c r="H4297" s="20" t="s">
        <v>16</v>
      </c>
      <c r="I4297" s="20" t="s">
        <v>16480</v>
      </c>
      <c r="J4297" s="22" t="s">
        <v>16487</v>
      </c>
      <c r="K4297" s="22" t="s">
        <v>16562</v>
      </c>
    </row>
    <row r="4298" ht="112.5" spans="1:11">
      <c r="A4298" s="19" t="s">
        <v>16654</v>
      </c>
      <c r="B4298" s="21" t="s">
        <v>16655</v>
      </c>
      <c r="C4298" s="21" t="s">
        <v>16656</v>
      </c>
      <c r="D4298" s="21"/>
      <c r="E4298" s="21"/>
      <c r="F4298" s="20" t="s">
        <v>59</v>
      </c>
      <c r="G4298" s="99" t="s">
        <v>16653</v>
      </c>
      <c r="H4298" s="20" t="s">
        <v>16</v>
      </c>
      <c r="I4298" s="20" t="s">
        <v>16480</v>
      </c>
      <c r="J4298" s="22" t="s">
        <v>16487</v>
      </c>
      <c r="K4298" s="22" t="s">
        <v>16657</v>
      </c>
    </row>
    <row r="4299" ht="112.5" spans="1:11">
      <c r="A4299" s="19" t="s">
        <v>16658</v>
      </c>
      <c r="B4299" s="21" t="s">
        <v>16659</v>
      </c>
      <c r="C4299" s="21" t="s">
        <v>16660</v>
      </c>
      <c r="D4299" s="21"/>
      <c r="E4299" s="21"/>
      <c r="F4299" s="20" t="s">
        <v>59</v>
      </c>
      <c r="G4299" s="99" t="s">
        <v>16661</v>
      </c>
      <c r="H4299" s="20" t="s">
        <v>16</v>
      </c>
      <c r="I4299" s="20" t="s">
        <v>16480</v>
      </c>
      <c r="J4299" s="22" t="s">
        <v>16487</v>
      </c>
      <c r="K4299" s="22" t="s">
        <v>16662</v>
      </c>
    </row>
    <row r="4300" ht="112.5" spans="1:11">
      <c r="A4300" s="19" t="s">
        <v>16663</v>
      </c>
      <c r="B4300" s="21" t="s">
        <v>16664</v>
      </c>
      <c r="C4300" s="21" t="s">
        <v>16665</v>
      </c>
      <c r="D4300" s="21"/>
      <c r="E4300" s="21"/>
      <c r="F4300" s="20" t="s">
        <v>59</v>
      </c>
      <c r="G4300" s="99" t="s">
        <v>16661</v>
      </c>
      <c r="H4300" s="20" t="s">
        <v>16</v>
      </c>
      <c r="I4300" s="20" t="s">
        <v>16480</v>
      </c>
      <c r="J4300" s="22" t="s">
        <v>16487</v>
      </c>
      <c r="K4300" s="22" t="s">
        <v>16493</v>
      </c>
    </row>
    <row r="4301" ht="112.5" spans="1:11">
      <c r="A4301" s="19" t="s">
        <v>16666</v>
      </c>
      <c r="B4301" s="21" t="s">
        <v>16667</v>
      </c>
      <c r="C4301" s="21" t="s">
        <v>16668</v>
      </c>
      <c r="D4301" s="21"/>
      <c r="E4301" s="21"/>
      <c r="F4301" s="20" t="s">
        <v>59</v>
      </c>
      <c r="G4301" s="99" t="s">
        <v>16669</v>
      </c>
      <c r="H4301" s="20" t="s">
        <v>16</v>
      </c>
      <c r="I4301" s="20" t="s">
        <v>16480</v>
      </c>
      <c r="J4301" s="22" t="s">
        <v>16487</v>
      </c>
      <c r="K4301" s="22" t="s">
        <v>16493</v>
      </c>
    </row>
    <row r="4302" ht="112.5" spans="1:11">
      <c r="A4302" s="19" t="s">
        <v>16670</v>
      </c>
      <c r="B4302" s="21" t="s">
        <v>16671</v>
      </c>
      <c r="C4302" s="21" t="s">
        <v>16672</v>
      </c>
      <c r="D4302" s="21"/>
      <c r="E4302" s="21"/>
      <c r="F4302" s="20" t="s">
        <v>59</v>
      </c>
      <c r="G4302" s="99" t="s">
        <v>16673</v>
      </c>
      <c r="H4302" s="20" t="s">
        <v>16</v>
      </c>
      <c r="I4302" s="20" t="s">
        <v>16480</v>
      </c>
      <c r="J4302" s="22" t="s">
        <v>16487</v>
      </c>
      <c r="K4302" s="22" t="s">
        <v>16662</v>
      </c>
    </row>
    <row r="4303" ht="112.5" spans="1:11">
      <c r="A4303" s="19" t="s">
        <v>16674</v>
      </c>
      <c r="B4303" s="21" t="s">
        <v>16675</v>
      </c>
      <c r="C4303" s="21" t="s">
        <v>16676</v>
      </c>
      <c r="D4303" s="21"/>
      <c r="E4303" s="21"/>
      <c r="F4303" s="20" t="s">
        <v>59</v>
      </c>
      <c r="G4303" s="99" t="s">
        <v>16677</v>
      </c>
      <c r="H4303" s="20" t="s">
        <v>16</v>
      </c>
      <c r="I4303" s="20" t="s">
        <v>16480</v>
      </c>
      <c r="J4303" s="22" t="s">
        <v>16487</v>
      </c>
      <c r="K4303" s="22" t="s">
        <v>16493</v>
      </c>
    </row>
    <row r="4304" ht="112.5" spans="1:11">
      <c r="A4304" s="19" t="s">
        <v>16678</v>
      </c>
      <c r="B4304" s="21" t="s">
        <v>16679</v>
      </c>
      <c r="C4304" s="21" t="s">
        <v>16680</v>
      </c>
      <c r="D4304" s="21"/>
      <c r="E4304" s="21"/>
      <c r="F4304" s="20" t="s">
        <v>59</v>
      </c>
      <c r="G4304" s="99" t="s">
        <v>16681</v>
      </c>
      <c r="H4304" s="20" t="s">
        <v>16</v>
      </c>
      <c r="I4304" s="20" t="s">
        <v>16480</v>
      </c>
      <c r="J4304" s="22" t="s">
        <v>16487</v>
      </c>
      <c r="K4304" s="22" t="s">
        <v>16493</v>
      </c>
    </row>
    <row r="4305" ht="112.5" spans="1:11">
      <c r="A4305" s="19" t="s">
        <v>16682</v>
      </c>
      <c r="B4305" s="21" t="s">
        <v>16683</v>
      </c>
      <c r="C4305" s="21" t="s">
        <v>16684</v>
      </c>
      <c r="D4305" s="21"/>
      <c r="E4305" s="21"/>
      <c r="F4305" s="20" t="s">
        <v>59</v>
      </c>
      <c r="G4305" s="99" t="s">
        <v>16681</v>
      </c>
      <c r="H4305" s="20" t="s">
        <v>16</v>
      </c>
      <c r="I4305" s="45" t="s">
        <v>16480</v>
      </c>
      <c r="J4305" s="22" t="s">
        <v>16487</v>
      </c>
      <c r="K4305" s="22" t="s">
        <v>16493</v>
      </c>
    </row>
    <row r="4306" ht="112.5" spans="1:11">
      <c r="A4306" s="19" t="s">
        <v>16685</v>
      </c>
      <c r="B4306" s="21" t="s">
        <v>16686</v>
      </c>
      <c r="C4306" s="21" t="s">
        <v>16687</v>
      </c>
      <c r="D4306" s="21"/>
      <c r="E4306" s="21"/>
      <c r="F4306" s="20" t="s">
        <v>59</v>
      </c>
      <c r="G4306" s="99" t="s">
        <v>16688</v>
      </c>
      <c r="H4306" s="20" t="s">
        <v>16</v>
      </c>
      <c r="I4306" s="20" t="s">
        <v>16480</v>
      </c>
      <c r="J4306" s="22" t="s">
        <v>16487</v>
      </c>
      <c r="K4306" s="22" t="s">
        <v>16493</v>
      </c>
    </row>
    <row r="4307" ht="112.5" spans="1:11">
      <c r="A4307" s="19" t="s">
        <v>16689</v>
      </c>
      <c r="B4307" s="21" t="s">
        <v>16690</v>
      </c>
      <c r="C4307" s="21" t="s">
        <v>16691</v>
      </c>
      <c r="D4307" s="21"/>
      <c r="E4307" s="21"/>
      <c r="F4307" s="20" t="s">
        <v>59</v>
      </c>
      <c r="G4307" s="99" t="s">
        <v>16692</v>
      </c>
      <c r="H4307" s="20" t="s">
        <v>16</v>
      </c>
      <c r="I4307" s="20" t="s">
        <v>16480</v>
      </c>
      <c r="J4307" s="22" t="s">
        <v>16487</v>
      </c>
      <c r="K4307" s="22" t="s">
        <v>16493</v>
      </c>
    </row>
    <row r="4308" ht="112.5" spans="1:11">
      <c r="A4308" s="19" t="s">
        <v>16693</v>
      </c>
      <c r="B4308" s="21" t="s">
        <v>16694</v>
      </c>
      <c r="C4308" s="21" t="s">
        <v>16695</v>
      </c>
      <c r="D4308" s="21"/>
      <c r="E4308" s="21"/>
      <c r="F4308" s="20" t="s">
        <v>59</v>
      </c>
      <c r="G4308" s="99" t="s">
        <v>16696</v>
      </c>
      <c r="H4308" s="20" t="s">
        <v>16</v>
      </c>
      <c r="I4308" s="20" t="s">
        <v>16480</v>
      </c>
      <c r="J4308" s="22" t="s">
        <v>16487</v>
      </c>
      <c r="K4308" s="22" t="s">
        <v>16662</v>
      </c>
    </row>
    <row r="4309" ht="112.5" spans="1:11">
      <c r="A4309" s="19" t="s">
        <v>16697</v>
      </c>
      <c r="B4309" s="21" t="s">
        <v>16698</v>
      </c>
      <c r="C4309" s="21" t="s">
        <v>16699</v>
      </c>
      <c r="D4309" s="21"/>
      <c r="E4309" s="21"/>
      <c r="F4309" s="20" t="s">
        <v>59</v>
      </c>
      <c r="G4309" s="99" t="s">
        <v>16700</v>
      </c>
      <c r="H4309" s="20" t="s">
        <v>16</v>
      </c>
      <c r="I4309" s="20" t="s">
        <v>16480</v>
      </c>
      <c r="J4309" s="22" t="s">
        <v>16487</v>
      </c>
      <c r="K4309" s="22" t="s">
        <v>16662</v>
      </c>
    </row>
    <row r="4310" ht="112.5" spans="1:11">
      <c r="A4310" s="19" t="s">
        <v>16701</v>
      </c>
      <c r="B4310" s="21" t="s">
        <v>16702</v>
      </c>
      <c r="C4310" s="21" t="s">
        <v>16703</v>
      </c>
      <c r="D4310" s="21"/>
      <c r="E4310" s="21"/>
      <c r="F4310" s="20" t="s">
        <v>59</v>
      </c>
      <c r="G4310" s="99" t="s">
        <v>16700</v>
      </c>
      <c r="H4310" s="20" t="s">
        <v>16</v>
      </c>
      <c r="I4310" s="20" t="s">
        <v>16480</v>
      </c>
      <c r="J4310" s="22" t="s">
        <v>16487</v>
      </c>
      <c r="K4310" s="22" t="s">
        <v>16493</v>
      </c>
    </row>
    <row r="4311" ht="112.5" spans="1:11">
      <c r="A4311" s="19" t="s">
        <v>16704</v>
      </c>
      <c r="B4311" s="21" t="s">
        <v>16705</v>
      </c>
      <c r="C4311" s="21" t="s">
        <v>16706</v>
      </c>
      <c r="D4311" s="21"/>
      <c r="E4311" s="21"/>
      <c r="F4311" s="20" t="s">
        <v>59</v>
      </c>
      <c r="G4311" s="99" t="s">
        <v>16707</v>
      </c>
      <c r="H4311" s="20" t="s">
        <v>16</v>
      </c>
      <c r="I4311" s="20" t="s">
        <v>16480</v>
      </c>
      <c r="J4311" s="22" t="s">
        <v>16487</v>
      </c>
      <c r="K4311" s="22" t="s">
        <v>16493</v>
      </c>
    </row>
    <row r="4312" ht="112.5" spans="1:11">
      <c r="A4312" s="19" t="s">
        <v>16708</v>
      </c>
      <c r="B4312" s="21" t="s">
        <v>16709</v>
      </c>
      <c r="C4312" s="21" t="s">
        <v>16710</v>
      </c>
      <c r="D4312" s="21"/>
      <c r="E4312" s="21"/>
      <c r="F4312" s="20" t="s">
        <v>59</v>
      </c>
      <c r="G4312" s="99" t="s">
        <v>16711</v>
      </c>
      <c r="H4312" s="20" t="s">
        <v>16</v>
      </c>
      <c r="I4312" s="20" t="s">
        <v>16480</v>
      </c>
      <c r="J4312" s="22" t="s">
        <v>16487</v>
      </c>
      <c r="K4312" s="22" t="s">
        <v>16493</v>
      </c>
    </row>
    <row r="4313" ht="112.5" spans="1:11">
      <c r="A4313" s="19" t="s">
        <v>16712</v>
      </c>
      <c r="B4313" s="21" t="s">
        <v>16713</v>
      </c>
      <c r="C4313" s="21" t="s">
        <v>16714</v>
      </c>
      <c r="D4313" s="21"/>
      <c r="E4313" s="21"/>
      <c r="F4313" s="20" t="s">
        <v>59</v>
      </c>
      <c r="G4313" s="99" t="s">
        <v>16715</v>
      </c>
      <c r="H4313" s="20" t="s">
        <v>16</v>
      </c>
      <c r="I4313" s="20" t="s">
        <v>16480</v>
      </c>
      <c r="J4313" s="22" t="s">
        <v>16487</v>
      </c>
      <c r="K4313" s="22" t="s">
        <v>16493</v>
      </c>
    </row>
    <row r="4314" ht="112.5" spans="1:11">
      <c r="A4314" s="19" t="s">
        <v>16716</v>
      </c>
      <c r="B4314" s="21" t="s">
        <v>16717</v>
      </c>
      <c r="C4314" s="21" t="s">
        <v>16718</v>
      </c>
      <c r="D4314" s="21"/>
      <c r="E4314" s="21"/>
      <c r="F4314" s="20" t="s">
        <v>59</v>
      </c>
      <c r="G4314" s="99" t="s">
        <v>16719</v>
      </c>
      <c r="H4314" s="20" t="s">
        <v>16</v>
      </c>
      <c r="I4314" s="20" t="s">
        <v>16480</v>
      </c>
      <c r="J4314" s="22" t="s">
        <v>16487</v>
      </c>
      <c r="K4314" s="22" t="s">
        <v>16493</v>
      </c>
    </row>
    <row r="4315" ht="112.5" spans="1:11">
      <c r="A4315" s="19" t="s">
        <v>16720</v>
      </c>
      <c r="B4315" s="21" t="s">
        <v>16721</v>
      </c>
      <c r="C4315" s="21" t="s">
        <v>16722</v>
      </c>
      <c r="D4315" s="21"/>
      <c r="E4315" s="21"/>
      <c r="F4315" s="20" t="s">
        <v>59</v>
      </c>
      <c r="G4315" s="99" t="s">
        <v>16719</v>
      </c>
      <c r="H4315" s="20" t="s">
        <v>16</v>
      </c>
      <c r="I4315" s="20" t="s">
        <v>16480</v>
      </c>
      <c r="J4315" s="22" t="s">
        <v>16487</v>
      </c>
      <c r="K4315" s="22" t="s">
        <v>16493</v>
      </c>
    </row>
    <row r="4316" ht="112.5" spans="1:11">
      <c r="A4316" s="19" t="s">
        <v>16723</v>
      </c>
      <c r="B4316" s="21" t="s">
        <v>16724</v>
      </c>
      <c r="C4316" s="21" t="s">
        <v>16725</v>
      </c>
      <c r="D4316" s="21"/>
      <c r="E4316" s="21"/>
      <c r="F4316" s="20" t="s">
        <v>59</v>
      </c>
      <c r="G4316" s="99" t="s">
        <v>16726</v>
      </c>
      <c r="H4316" s="20" t="s">
        <v>16</v>
      </c>
      <c r="I4316" s="20" t="s">
        <v>16480</v>
      </c>
      <c r="J4316" s="22" t="s">
        <v>16487</v>
      </c>
      <c r="K4316" s="22" t="s">
        <v>16493</v>
      </c>
    </row>
    <row r="4317" ht="112.5" spans="1:11">
      <c r="A4317" s="19" t="s">
        <v>16727</v>
      </c>
      <c r="B4317" s="21" t="s">
        <v>16728</v>
      </c>
      <c r="C4317" s="21" t="s">
        <v>16729</v>
      </c>
      <c r="D4317" s="21"/>
      <c r="E4317" s="21"/>
      <c r="F4317" s="20" t="s">
        <v>59</v>
      </c>
      <c r="G4317" s="99" t="s">
        <v>16730</v>
      </c>
      <c r="H4317" s="20" t="s">
        <v>16</v>
      </c>
      <c r="I4317" s="20" t="s">
        <v>16480</v>
      </c>
      <c r="J4317" s="22" t="s">
        <v>16487</v>
      </c>
      <c r="K4317" s="22" t="s">
        <v>16493</v>
      </c>
    </row>
    <row r="4318" ht="112.5" spans="1:11">
      <c r="A4318" s="19" t="s">
        <v>16731</v>
      </c>
      <c r="B4318" s="21" t="s">
        <v>16732</v>
      </c>
      <c r="C4318" s="21" t="s">
        <v>16733</v>
      </c>
      <c r="D4318" s="21"/>
      <c r="E4318" s="21"/>
      <c r="F4318" s="20" t="s">
        <v>59</v>
      </c>
      <c r="G4318" s="99" t="s">
        <v>16734</v>
      </c>
      <c r="H4318" s="20" t="s">
        <v>16</v>
      </c>
      <c r="I4318" s="20" t="s">
        <v>16480</v>
      </c>
      <c r="J4318" s="22" t="s">
        <v>16591</v>
      </c>
      <c r="K4318" s="22" t="s">
        <v>16493</v>
      </c>
    </row>
    <row r="4319" ht="112.5" spans="1:11">
      <c r="A4319" s="19" t="s">
        <v>16735</v>
      </c>
      <c r="B4319" s="21" t="s">
        <v>16736</v>
      </c>
      <c r="C4319" s="21" t="s">
        <v>16737</v>
      </c>
      <c r="D4319" s="21"/>
      <c r="E4319" s="21"/>
      <c r="F4319" s="20" t="s">
        <v>59</v>
      </c>
      <c r="G4319" s="99" t="s">
        <v>16738</v>
      </c>
      <c r="H4319" s="20" t="s">
        <v>16</v>
      </c>
      <c r="I4319" s="20" t="s">
        <v>16480</v>
      </c>
      <c r="J4319" s="22" t="s">
        <v>16487</v>
      </c>
      <c r="K4319" s="22" t="s">
        <v>16493</v>
      </c>
    </row>
    <row r="4320" ht="112.5" spans="1:11">
      <c r="A4320" s="19" t="s">
        <v>16739</v>
      </c>
      <c r="B4320" s="21" t="s">
        <v>16740</v>
      </c>
      <c r="C4320" s="21" t="s">
        <v>16741</v>
      </c>
      <c r="D4320" s="21"/>
      <c r="E4320" s="21"/>
      <c r="F4320" s="20" t="s">
        <v>59</v>
      </c>
      <c r="G4320" s="99" t="s">
        <v>16742</v>
      </c>
      <c r="H4320" s="20" t="s">
        <v>16</v>
      </c>
      <c r="I4320" s="20" t="s">
        <v>16480</v>
      </c>
      <c r="J4320" s="22" t="s">
        <v>16487</v>
      </c>
      <c r="K4320" s="22" t="s">
        <v>16493</v>
      </c>
    </row>
    <row r="4321" ht="112.5" spans="1:11">
      <c r="A4321" s="19" t="s">
        <v>16743</v>
      </c>
      <c r="B4321" s="21" t="s">
        <v>16744</v>
      </c>
      <c r="C4321" s="21" t="s">
        <v>16745</v>
      </c>
      <c r="D4321" s="21"/>
      <c r="E4321" s="21"/>
      <c r="F4321" s="20" t="s">
        <v>59</v>
      </c>
      <c r="G4321" s="99" t="s">
        <v>16746</v>
      </c>
      <c r="H4321" s="20" t="s">
        <v>16</v>
      </c>
      <c r="I4321" s="20" t="s">
        <v>16480</v>
      </c>
      <c r="J4321" s="22" t="s">
        <v>16487</v>
      </c>
      <c r="K4321" s="22" t="s">
        <v>16493</v>
      </c>
    </row>
    <row r="4322" ht="112.5" spans="1:11">
      <c r="A4322" s="19" t="s">
        <v>16747</v>
      </c>
      <c r="B4322" s="21" t="s">
        <v>16748</v>
      </c>
      <c r="C4322" s="21" t="s">
        <v>16749</v>
      </c>
      <c r="D4322" s="21"/>
      <c r="E4322" s="21"/>
      <c r="F4322" s="20" t="s">
        <v>59</v>
      </c>
      <c r="G4322" s="99" t="s">
        <v>16750</v>
      </c>
      <c r="H4322" s="20" t="s">
        <v>16</v>
      </c>
      <c r="I4322" s="20" t="s">
        <v>16480</v>
      </c>
      <c r="J4322" s="22" t="s">
        <v>16487</v>
      </c>
      <c r="K4322" s="22" t="s">
        <v>16493</v>
      </c>
    </row>
    <row r="4323" ht="112.5" spans="1:11">
      <c r="A4323" s="19" t="s">
        <v>16751</v>
      </c>
      <c r="B4323" s="21" t="s">
        <v>16752</v>
      </c>
      <c r="C4323" s="21" t="s">
        <v>16753</v>
      </c>
      <c r="D4323" s="21"/>
      <c r="E4323" s="21"/>
      <c r="F4323" s="20" t="s">
        <v>59</v>
      </c>
      <c r="G4323" s="99" t="s">
        <v>16754</v>
      </c>
      <c r="H4323" s="20" t="s">
        <v>16</v>
      </c>
      <c r="I4323" s="20" t="s">
        <v>16480</v>
      </c>
      <c r="J4323" s="22" t="s">
        <v>16487</v>
      </c>
      <c r="K4323" s="22" t="s">
        <v>16493</v>
      </c>
    </row>
    <row r="4324" ht="135" spans="1:11">
      <c r="A4324" s="19" t="s">
        <v>16755</v>
      </c>
      <c r="B4324" s="21" t="s">
        <v>16756</v>
      </c>
      <c r="C4324" s="21" t="s">
        <v>16757</v>
      </c>
      <c r="D4324" s="21"/>
      <c r="E4324" s="21"/>
      <c r="F4324" s="20" t="s">
        <v>59</v>
      </c>
      <c r="G4324" s="99" t="s">
        <v>16758</v>
      </c>
      <c r="H4324" s="20" t="s">
        <v>16</v>
      </c>
      <c r="I4324" s="20" t="s">
        <v>16480</v>
      </c>
      <c r="J4324" s="22" t="s">
        <v>16487</v>
      </c>
      <c r="K4324" s="22" t="s">
        <v>16493</v>
      </c>
    </row>
    <row r="4325" ht="112.5" spans="1:11">
      <c r="A4325" s="19" t="s">
        <v>16759</v>
      </c>
      <c r="B4325" s="21" t="s">
        <v>16760</v>
      </c>
      <c r="C4325" s="21" t="s">
        <v>16761</v>
      </c>
      <c r="D4325" s="21"/>
      <c r="E4325" s="21"/>
      <c r="F4325" s="20" t="s">
        <v>59</v>
      </c>
      <c r="G4325" s="99" t="s">
        <v>16762</v>
      </c>
      <c r="H4325" s="20" t="s">
        <v>16</v>
      </c>
      <c r="I4325" s="45" t="s">
        <v>16480</v>
      </c>
      <c r="J4325" s="22" t="s">
        <v>16487</v>
      </c>
      <c r="K4325" s="22" t="s">
        <v>16493</v>
      </c>
    </row>
    <row r="4326" ht="112.5" spans="1:11">
      <c r="A4326" s="19" t="s">
        <v>16763</v>
      </c>
      <c r="B4326" s="21" t="s">
        <v>16764</v>
      </c>
      <c r="C4326" s="21" t="s">
        <v>16765</v>
      </c>
      <c r="D4326" s="21"/>
      <c r="E4326" s="21"/>
      <c r="F4326" s="20" t="s">
        <v>59</v>
      </c>
      <c r="G4326" s="99" t="s">
        <v>16766</v>
      </c>
      <c r="H4326" s="20" t="s">
        <v>16</v>
      </c>
      <c r="I4326" s="45" t="s">
        <v>16480</v>
      </c>
      <c r="J4326" s="22" t="s">
        <v>16487</v>
      </c>
      <c r="K4326" s="22" t="s">
        <v>16493</v>
      </c>
    </row>
    <row r="4327" ht="112.5" spans="1:11">
      <c r="A4327" s="19" t="s">
        <v>16767</v>
      </c>
      <c r="B4327" s="21" t="s">
        <v>16768</v>
      </c>
      <c r="C4327" s="21" t="s">
        <v>16769</v>
      </c>
      <c r="D4327" s="21"/>
      <c r="E4327" s="21"/>
      <c r="F4327" s="20" t="s">
        <v>59</v>
      </c>
      <c r="G4327" s="99" t="s">
        <v>16766</v>
      </c>
      <c r="H4327" s="20" t="s">
        <v>16</v>
      </c>
      <c r="I4327" s="20" t="s">
        <v>16480</v>
      </c>
      <c r="J4327" s="22" t="s">
        <v>16487</v>
      </c>
      <c r="K4327" s="22" t="s">
        <v>16493</v>
      </c>
    </row>
    <row r="4328" ht="112.5" spans="1:11">
      <c r="A4328" s="19" t="s">
        <v>16770</v>
      </c>
      <c r="B4328" s="21" t="s">
        <v>16771</v>
      </c>
      <c r="C4328" s="21" t="s">
        <v>16772</v>
      </c>
      <c r="D4328" s="21"/>
      <c r="E4328" s="21"/>
      <c r="F4328" s="20" t="s">
        <v>59</v>
      </c>
      <c r="G4328" s="99" t="s">
        <v>16766</v>
      </c>
      <c r="H4328" s="20" t="s">
        <v>16</v>
      </c>
      <c r="I4328" s="20" t="s">
        <v>16480</v>
      </c>
      <c r="J4328" s="22" t="s">
        <v>16487</v>
      </c>
      <c r="K4328" s="22" t="s">
        <v>16493</v>
      </c>
    </row>
    <row r="4329" ht="112.5" spans="1:11">
      <c r="A4329" s="19" t="s">
        <v>16773</v>
      </c>
      <c r="B4329" s="21" t="s">
        <v>16774</v>
      </c>
      <c r="C4329" s="21" t="s">
        <v>16775</v>
      </c>
      <c r="D4329" s="21"/>
      <c r="E4329" s="21"/>
      <c r="F4329" s="20" t="s">
        <v>59</v>
      </c>
      <c r="G4329" s="99" t="s">
        <v>16776</v>
      </c>
      <c r="H4329" s="20" t="s">
        <v>16</v>
      </c>
      <c r="I4329" s="45" t="s">
        <v>16480</v>
      </c>
      <c r="J4329" s="22" t="s">
        <v>16487</v>
      </c>
      <c r="K4329" s="22" t="s">
        <v>16493</v>
      </c>
    </row>
    <row r="4330" ht="112.5" spans="1:11">
      <c r="A4330" s="19" t="s">
        <v>16777</v>
      </c>
      <c r="B4330" s="21" t="s">
        <v>16778</v>
      </c>
      <c r="C4330" s="21" t="s">
        <v>16779</v>
      </c>
      <c r="D4330" s="21"/>
      <c r="E4330" s="21"/>
      <c r="F4330" s="20" t="s">
        <v>59</v>
      </c>
      <c r="G4330" s="99" t="s">
        <v>16780</v>
      </c>
      <c r="H4330" s="20" t="s">
        <v>16</v>
      </c>
      <c r="I4330" s="20" t="s">
        <v>16480</v>
      </c>
      <c r="J4330" s="22" t="s">
        <v>16487</v>
      </c>
      <c r="K4330" s="22" t="s">
        <v>16493</v>
      </c>
    </row>
    <row r="4331" ht="78.75" spans="1:11">
      <c r="A4331" s="19" t="s">
        <v>16781</v>
      </c>
      <c r="B4331" s="21" t="s">
        <v>16782</v>
      </c>
      <c r="C4331" s="21" t="s">
        <v>16783</v>
      </c>
      <c r="D4331" s="21"/>
      <c r="E4331" s="21"/>
      <c r="F4331" s="20" t="s">
        <v>59</v>
      </c>
      <c r="G4331" s="99" t="s">
        <v>16784</v>
      </c>
      <c r="H4331" s="20" t="s">
        <v>16</v>
      </c>
      <c r="I4331" s="20" t="s">
        <v>16480</v>
      </c>
      <c r="J4331" s="22" t="s">
        <v>16487</v>
      </c>
      <c r="K4331" s="22" t="s">
        <v>16785</v>
      </c>
    </row>
    <row r="4332" ht="112.5" spans="1:11">
      <c r="A4332" s="19" t="s">
        <v>16786</v>
      </c>
      <c r="B4332" s="21" t="s">
        <v>16787</v>
      </c>
      <c r="C4332" s="21" t="s">
        <v>16788</v>
      </c>
      <c r="D4332" s="21"/>
      <c r="E4332" s="21"/>
      <c r="F4332" s="20" t="s">
        <v>59</v>
      </c>
      <c r="G4332" s="99" t="s">
        <v>16789</v>
      </c>
      <c r="H4332" s="20" t="s">
        <v>16</v>
      </c>
      <c r="I4332" s="20" t="s">
        <v>16480</v>
      </c>
      <c r="J4332" s="22" t="s">
        <v>16487</v>
      </c>
      <c r="K4332" s="22" t="s">
        <v>16493</v>
      </c>
    </row>
    <row r="4333" ht="112.5" spans="1:11">
      <c r="A4333" s="19" t="s">
        <v>16790</v>
      </c>
      <c r="B4333" s="21" t="s">
        <v>16791</v>
      </c>
      <c r="C4333" s="21" t="s">
        <v>16792</v>
      </c>
      <c r="D4333" s="21"/>
      <c r="E4333" s="21"/>
      <c r="F4333" s="20" t="s">
        <v>59</v>
      </c>
      <c r="G4333" s="99" t="s">
        <v>16793</v>
      </c>
      <c r="H4333" s="20" t="s">
        <v>16</v>
      </c>
      <c r="I4333" s="20" t="s">
        <v>16480</v>
      </c>
      <c r="J4333" s="22" t="s">
        <v>16487</v>
      </c>
      <c r="K4333" s="22" t="s">
        <v>16493</v>
      </c>
    </row>
    <row r="4334" ht="112.5" spans="1:11">
      <c r="A4334" s="19" t="s">
        <v>16794</v>
      </c>
      <c r="B4334" s="21" t="s">
        <v>16795</v>
      </c>
      <c r="C4334" s="21" t="s">
        <v>16796</v>
      </c>
      <c r="D4334" s="21"/>
      <c r="E4334" s="21"/>
      <c r="F4334" s="20" t="s">
        <v>59</v>
      </c>
      <c r="G4334" s="99" t="s">
        <v>16797</v>
      </c>
      <c r="H4334" s="20" t="s">
        <v>16</v>
      </c>
      <c r="I4334" s="20" t="s">
        <v>16480</v>
      </c>
      <c r="J4334" s="22" t="s">
        <v>16487</v>
      </c>
      <c r="K4334" s="22" t="s">
        <v>16493</v>
      </c>
    </row>
    <row r="4335" ht="112.5" spans="1:11">
      <c r="A4335" s="19" t="s">
        <v>16798</v>
      </c>
      <c r="B4335" s="21" t="s">
        <v>16799</v>
      </c>
      <c r="C4335" s="21" t="s">
        <v>16800</v>
      </c>
      <c r="D4335" s="21"/>
      <c r="E4335" s="21"/>
      <c r="F4335" s="20" t="s">
        <v>59</v>
      </c>
      <c r="G4335" s="99" t="s">
        <v>16797</v>
      </c>
      <c r="H4335" s="20" t="s">
        <v>16</v>
      </c>
      <c r="I4335" s="20" t="s">
        <v>16480</v>
      </c>
      <c r="J4335" s="22" t="s">
        <v>16487</v>
      </c>
      <c r="K4335" s="22" t="s">
        <v>16493</v>
      </c>
    </row>
    <row r="4336" ht="112.5" spans="1:11">
      <c r="A4336" s="19" t="s">
        <v>16801</v>
      </c>
      <c r="B4336" s="21" t="s">
        <v>16802</v>
      </c>
      <c r="C4336" s="21" t="s">
        <v>16803</v>
      </c>
      <c r="D4336" s="21"/>
      <c r="E4336" s="21"/>
      <c r="F4336" s="20" t="s">
        <v>59</v>
      </c>
      <c r="G4336" s="99" t="s">
        <v>16797</v>
      </c>
      <c r="H4336" s="20" t="s">
        <v>16</v>
      </c>
      <c r="I4336" s="45" t="s">
        <v>16480</v>
      </c>
      <c r="J4336" s="22" t="s">
        <v>16487</v>
      </c>
      <c r="K4336" s="22" t="s">
        <v>16493</v>
      </c>
    </row>
    <row r="4337" ht="112.5" spans="1:11">
      <c r="A4337" s="19" t="s">
        <v>16804</v>
      </c>
      <c r="B4337" s="21" t="s">
        <v>16805</v>
      </c>
      <c r="C4337" s="21" t="s">
        <v>16806</v>
      </c>
      <c r="D4337" s="21"/>
      <c r="E4337" s="21"/>
      <c r="F4337" s="20" t="s">
        <v>59</v>
      </c>
      <c r="G4337" s="99" t="s">
        <v>16797</v>
      </c>
      <c r="H4337" s="20" t="s">
        <v>16</v>
      </c>
      <c r="I4337" s="20" t="s">
        <v>16480</v>
      </c>
      <c r="J4337" s="22" t="s">
        <v>16487</v>
      </c>
      <c r="K4337" s="22" t="s">
        <v>16493</v>
      </c>
    </row>
    <row r="4338" ht="112.5" spans="1:11">
      <c r="A4338" s="19" t="s">
        <v>16807</v>
      </c>
      <c r="B4338" s="21" t="s">
        <v>16808</v>
      </c>
      <c r="C4338" s="21" t="s">
        <v>16809</v>
      </c>
      <c r="D4338" s="21"/>
      <c r="E4338" s="21"/>
      <c r="F4338" s="20" t="s">
        <v>59</v>
      </c>
      <c r="G4338" s="99" t="s">
        <v>16810</v>
      </c>
      <c r="H4338" s="20" t="s">
        <v>16</v>
      </c>
      <c r="I4338" s="20" t="s">
        <v>16480</v>
      </c>
      <c r="J4338" s="22" t="s">
        <v>16811</v>
      </c>
      <c r="K4338" s="22" t="s">
        <v>16493</v>
      </c>
    </row>
    <row r="4339" ht="326.25" spans="1:11">
      <c r="A4339" s="19" t="s">
        <v>16812</v>
      </c>
      <c r="B4339" s="21" t="s">
        <v>16813</v>
      </c>
      <c r="C4339" s="21" t="s">
        <v>16814</v>
      </c>
      <c r="D4339" s="21"/>
      <c r="E4339" s="21"/>
      <c r="F4339" s="20" t="s">
        <v>59</v>
      </c>
      <c r="G4339" s="99" t="s">
        <v>16810</v>
      </c>
      <c r="H4339" s="20" t="s">
        <v>16</v>
      </c>
      <c r="I4339" s="20" t="s">
        <v>16480</v>
      </c>
      <c r="J4339" s="22" t="s">
        <v>16815</v>
      </c>
      <c r="K4339" s="22" t="s">
        <v>16597</v>
      </c>
    </row>
    <row r="4340" ht="112.5" spans="1:11">
      <c r="A4340" s="19" t="s">
        <v>16816</v>
      </c>
      <c r="B4340" s="21" t="s">
        <v>16817</v>
      </c>
      <c r="C4340" s="21" t="s">
        <v>16818</v>
      </c>
      <c r="D4340" s="21"/>
      <c r="E4340" s="21"/>
      <c r="F4340" s="20" t="s">
        <v>59</v>
      </c>
      <c r="G4340" s="99" t="s">
        <v>16819</v>
      </c>
      <c r="H4340" s="20" t="s">
        <v>16</v>
      </c>
      <c r="I4340" s="20" t="s">
        <v>16480</v>
      </c>
      <c r="J4340" s="22" t="s">
        <v>16487</v>
      </c>
      <c r="K4340" s="22" t="s">
        <v>16562</v>
      </c>
    </row>
    <row r="4341" ht="326.25" spans="1:11">
      <c r="A4341" s="19" t="s">
        <v>16820</v>
      </c>
      <c r="B4341" s="21" t="s">
        <v>16821</v>
      </c>
      <c r="C4341" s="21" t="s">
        <v>16822</v>
      </c>
      <c r="D4341" s="21"/>
      <c r="E4341" s="21"/>
      <c r="F4341" s="20" t="s">
        <v>525</v>
      </c>
      <c r="G4341" s="22" t="s">
        <v>16823</v>
      </c>
      <c r="H4341" s="20" t="s">
        <v>16</v>
      </c>
      <c r="I4341" s="20" t="s">
        <v>16480</v>
      </c>
      <c r="J4341" s="22" t="s">
        <v>16815</v>
      </c>
      <c r="K4341" s="22" t="s">
        <v>16597</v>
      </c>
    </row>
    <row r="4342" ht="337.5" spans="1:11">
      <c r="A4342" s="19" t="s">
        <v>16824</v>
      </c>
      <c r="B4342" s="21" t="s">
        <v>16825</v>
      </c>
      <c r="C4342" s="21" t="s">
        <v>16826</v>
      </c>
      <c r="D4342" s="21"/>
      <c r="E4342" s="21"/>
      <c r="F4342" s="20" t="s">
        <v>525</v>
      </c>
      <c r="G4342" s="99" t="s">
        <v>16827</v>
      </c>
      <c r="H4342" s="20" t="s">
        <v>16</v>
      </c>
      <c r="I4342" s="20" t="s">
        <v>16480</v>
      </c>
      <c r="J4342" s="22" t="s">
        <v>16828</v>
      </c>
      <c r="K4342" s="22" t="s">
        <v>16829</v>
      </c>
    </row>
    <row r="4343" ht="337.5" spans="1:11">
      <c r="A4343" s="19" t="s">
        <v>16830</v>
      </c>
      <c r="B4343" s="21" t="s">
        <v>16831</v>
      </c>
      <c r="C4343" s="21" t="s">
        <v>16832</v>
      </c>
      <c r="D4343" s="21"/>
      <c r="E4343" s="21"/>
      <c r="F4343" s="20" t="s">
        <v>525</v>
      </c>
      <c r="G4343" s="99" t="s">
        <v>16833</v>
      </c>
      <c r="H4343" s="20" t="s">
        <v>16</v>
      </c>
      <c r="I4343" s="20" t="s">
        <v>16480</v>
      </c>
      <c r="J4343" s="22" t="s">
        <v>16828</v>
      </c>
      <c r="K4343" s="22" t="s">
        <v>16829</v>
      </c>
    </row>
    <row r="4344" ht="78.75" spans="1:11">
      <c r="A4344" s="19" t="s">
        <v>16834</v>
      </c>
      <c r="B4344" s="100" t="s">
        <v>16835</v>
      </c>
      <c r="C4344" s="100" t="s">
        <v>16836</v>
      </c>
      <c r="D4344" s="100"/>
      <c r="E4344" s="100"/>
      <c r="F4344" s="101" t="s">
        <v>227</v>
      </c>
      <c r="G4344" s="22" t="s">
        <v>16837</v>
      </c>
      <c r="H4344" s="20" t="s">
        <v>16</v>
      </c>
      <c r="I4344" s="20" t="s">
        <v>16480</v>
      </c>
      <c r="J4344" s="22" t="s">
        <v>16487</v>
      </c>
      <c r="K4344" s="22" t="s">
        <v>16838</v>
      </c>
    </row>
    <row r="4345" ht="326.25" spans="1:11">
      <c r="A4345" s="19" t="s">
        <v>16839</v>
      </c>
      <c r="B4345" s="21" t="s">
        <v>16840</v>
      </c>
      <c r="C4345" s="21" t="s">
        <v>16841</v>
      </c>
      <c r="D4345" s="21"/>
      <c r="E4345" s="21"/>
      <c r="F4345" s="20" t="s">
        <v>227</v>
      </c>
      <c r="G4345" s="22" t="s">
        <v>16842</v>
      </c>
      <c r="H4345" s="20" t="s">
        <v>16</v>
      </c>
      <c r="I4345" s="20" t="s">
        <v>16480</v>
      </c>
      <c r="J4345" s="22" t="s">
        <v>16843</v>
      </c>
      <c r="K4345" s="22" t="s">
        <v>16597</v>
      </c>
    </row>
    <row r="4346" ht="326.25" spans="1:11">
      <c r="A4346" s="19" t="s">
        <v>16844</v>
      </c>
      <c r="B4346" s="21" t="s">
        <v>16845</v>
      </c>
      <c r="C4346" s="21" t="s">
        <v>16846</v>
      </c>
      <c r="D4346" s="21"/>
      <c r="E4346" s="21"/>
      <c r="F4346" s="20" t="s">
        <v>227</v>
      </c>
      <c r="G4346" s="22" t="s">
        <v>16847</v>
      </c>
      <c r="H4346" s="20" t="s">
        <v>16</v>
      </c>
      <c r="I4346" s="20" t="s">
        <v>16480</v>
      </c>
      <c r="J4346" s="22" t="s">
        <v>16843</v>
      </c>
      <c r="K4346" s="22" t="s">
        <v>16597</v>
      </c>
    </row>
    <row r="4347" ht="90" spans="1:11">
      <c r="A4347" s="19" t="s">
        <v>16848</v>
      </c>
      <c r="B4347" s="102" t="s">
        <v>16849</v>
      </c>
      <c r="C4347" s="102" t="s">
        <v>16850</v>
      </c>
      <c r="D4347" s="102"/>
      <c r="E4347" s="102"/>
      <c r="F4347" s="103" t="s">
        <v>129</v>
      </c>
      <c r="G4347" s="104" t="s">
        <v>16851</v>
      </c>
      <c r="H4347" s="20" t="s">
        <v>16</v>
      </c>
      <c r="I4347" s="20" t="s">
        <v>16480</v>
      </c>
      <c r="J4347" s="22" t="s">
        <v>16487</v>
      </c>
      <c r="K4347" s="22" t="s">
        <v>16838</v>
      </c>
    </row>
    <row r="4348" ht="78.75" spans="1:11">
      <c r="A4348" s="19" t="s">
        <v>16852</v>
      </c>
      <c r="B4348" s="105" t="s">
        <v>16853</v>
      </c>
      <c r="C4348" s="105" t="s">
        <v>16854</v>
      </c>
      <c r="D4348" s="105"/>
      <c r="E4348" s="105"/>
      <c r="F4348" s="106" t="s">
        <v>129</v>
      </c>
      <c r="G4348" s="104" t="s">
        <v>16855</v>
      </c>
      <c r="H4348" s="20" t="s">
        <v>16</v>
      </c>
      <c r="I4348" s="20" t="s">
        <v>16480</v>
      </c>
      <c r="J4348" s="22" t="s">
        <v>16811</v>
      </c>
      <c r="K4348" s="22" t="s">
        <v>16856</v>
      </c>
    </row>
    <row r="4349" ht="78.75" spans="1:11">
      <c r="A4349" s="19" t="s">
        <v>16857</v>
      </c>
      <c r="B4349" s="107" t="s">
        <v>16858</v>
      </c>
      <c r="C4349" s="107" t="s">
        <v>16859</v>
      </c>
      <c r="D4349" s="107"/>
      <c r="E4349" s="107"/>
      <c r="F4349" s="106" t="s">
        <v>129</v>
      </c>
      <c r="G4349" s="104" t="s">
        <v>16860</v>
      </c>
      <c r="H4349" s="20" t="s">
        <v>16</v>
      </c>
      <c r="I4349" s="20" t="s">
        <v>16480</v>
      </c>
      <c r="J4349" s="22" t="s">
        <v>16487</v>
      </c>
      <c r="K4349" s="22" t="s">
        <v>16856</v>
      </c>
    </row>
    <row r="4350" ht="78.75" spans="1:11">
      <c r="A4350" s="19" t="s">
        <v>16861</v>
      </c>
      <c r="B4350" s="107" t="s">
        <v>16862</v>
      </c>
      <c r="C4350" s="107" t="s">
        <v>16863</v>
      </c>
      <c r="D4350" s="107"/>
      <c r="E4350" s="107"/>
      <c r="F4350" s="106" t="s">
        <v>129</v>
      </c>
      <c r="G4350" s="104" t="s">
        <v>16864</v>
      </c>
      <c r="H4350" s="20" t="s">
        <v>16</v>
      </c>
      <c r="I4350" s="20" t="s">
        <v>16480</v>
      </c>
      <c r="J4350" s="22" t="s">
        <v>16487</v>
      </c>
      <c r="K4350" s="22" t="s">
        <v>16838</v>
      </c>
    </row>
    <row r="4351" ht="409.5" spans="1:11">
      <c r="A4351" s="19" t="s">
        <v>16865</v>
      </c>
      <c r="B4351" s="79" t="s">
        <v>16866</v>
      </c>
      <c r="C4351" s="79" t="s">
        <v>16867</v>
      </c>
      <c r="D4351" s="79"/>
      <c r="E4351" s="79"/>
      <c r="F4351" s="28" t="s">
        <v>59</v>
      </c>
      <c r="G4351" s="80" t="s">
        <v>16868</v>
      </c>
      <c r="H4351" s="28" t="s">
        <v>4319</v>
      </c>
      <c r="I4351" s="28" t="s">
        <v>16869</v>
      </c>
      <c r="J4351" s="80" t="s">
        <v>16870</v>
      </c>
      <c r="K4351" s="80" t="s">
        <v>16871</v>
      </c>
    </row>
    <row r="4352" ht="409.5" spans="1:11">
      <c r="A4352" s="19" t="s">
        <v>16872</v>
      </c>
      <c r="B4352" s="79" t="s">
        <v>16873</v>
      </c>
      <c r="C4352" s="79" t="s">
        <v>16874</v>
      </c>
      <c r="D4352" s="79"/>
      <c r="E4352" s="79"/>
      <c r="F4352" s="28" t="s">
        <v>16875</v>
      </c>
      <c r="G4352" s="80" t="s">
        <v>16876</v>
      </c>
      <c r="H4352" s="28" t="s">
        <v>4319</v>
      </c>
      <c r="I4352" s="28" t="s">
        <v>16869</v>
      </c>
      <c r="J4352" s="80" t="s">
        <v>16870</v>
      </c>
      <c r="K4352" s="80" t="s">
        <v>16877</v>
      </c>
    </row>
    <row r="4353" ht="270" spans="1:11">
      <c r="A4353" s="19" t="s">
        <v>16878</v>
      </c>
      <c r="B4353" s="79" t="s">
        <v>16879</v>
      </c>
      <c r="C4353" s="79" t="s">
        <v>16880</v>
      </c>
      <c r="D4353" s="79"/>
      <c r="E4353" s="79"/>
      <c r="F4353" s="28" t="s">
        <v>525</v>
      </c>
      <c r="G4353" s="80" t="s">
        <v>16881</v>
      </c>
      <c r="H4353" s="28" t="s">
        <v>4319</v>
      </c>
      <c r="I4353" s="28" t="s">
        <v>16869</v>
      </c>
      <c r="J4353" s="80" t="s">
        <v>16882</v>
      </c>
      <c r="K4353" s="80" t="s">
        <v>16883</v>
      </c>
    </row>
    <row r="4354" ht="409.5" spans="1:11">
      <c r="A4354" s="19" t="s">
        <v>16884</v>
      </c>
      <c r="B4354" s="79" t="s">
        <v>16885</v>
      </c>
      <c r="C4354" s="79" t="s">
        <v>16886</v>
      </c>
      <c r="D4354" s="79"/>
      <c r="E4354" s="79"/>
      <c r="F4354" s="28" t="s">
        <v>525</v>
      </c>
      <c r="G4354" s="80" t="s">
        <v>16887</v>
      </c>
      <c r="H4354" s="28" t="s">
        <v>4319</v>
      </c>
      <c r="I4354" s="28" t="s">
        <v>16869</v>
      </c>
      <c r="J4354" s="80" t="s">
        <v>16888</v>
      </c>
      <c r="K4354" s="80" t="s">
        <v>16889</v>
      </c>
    </row>
    <row r="4355" ht="409.5" spans="1:11">
      <c r="A4355" s="19" t="s">
        <v>16890</v>
      </c>
      <c r="B4355" s="79" t="s">
        <v>16891</v>
      </c>
      <c r="C4355" s="79" t="s">
        <v>16892</v>
      </c>
      <c r="D4355" s="79"/>
      <c r="E4355" s="79"/>
      <c r="F4355" s="28" t="s">
        <v>525</v>
      </c>
      <c r="G4355" s="80" t="s">
        <v>16893</v>
      </c>
      <c r="H4355" s="28" t="s">
        <v>4319</v>
      </c>
      <c r="I4355" s="28" t="s">
        <v>16869</v>
      </c>
      <c r="J4355" s="80" t="s">
        <v>16894</v>
      </c>
      <c r="K4355" s="80" t="s">
        <v>16895</v>
      </c>
    </row>
    <row r="4356" ht="409.5" spans="1:11">
      <c r="A4356" s="19" t="s">
        <v>16896</v>
      </c>
      <c r="B4356" s="79" t="s">
        <v>16897</v>
      </c>
      <c r="C4356" s="79" t="s">
        <v>16898</v>
      </c>
      <c r="D4356" s="79"/>
      <c r="E4356" s="79"/>
      <c r="F4356" s="28" t="s">
        <v>525</v>
      </c>
      <c r="G4356" s="80" t="s">
        <v>16899</v>
      </c>
      <c r="H4356" s="28" t="s">
        <v>4319</v>
      </c>
      <c r="I4356" s="28" t="s">
        <v>16869</v>
      </c>
      <c r="J4356" s="80" t="s">
        <v>16900</v>
      </c>
      <c r="K4356" s="80" t="s">
        <v>16901</v>
      </c>
    </row>
    <row r="4357" ht="247.5" spans="1:11">
      <c r="A4357" s="19" t="s">
        <v>16902</v>
      </c>
      <c r="B4357" s="79" t="s">
        <v>16903</v>
      </c>
      <c r="C4357" s="79" t="s">
        <v>16904</v>
      </c>
      <c r="D4357" s="79"/>
      <c r="E4357" s="79"/>
      <c r="F4357" s="28" t="s">
        <v>5402</v>
      </c>
      <c r="G4357" s="80" t="s">
        <v>16905</v>
      </c>
      <c r="H4357" s="28" t="s">
        <v>4319</v>
      </c>
      <c r="I4357" s="28" t="s">
        <v>16869</v>
      </c>
      <c r="J4357" s="80" t="s">
        <v>16906</v>
      </c>
      <c r="K4357" s="80" t="s">
        <v>16907</v>
      </c>
    </row>
    <row r="4358" ht="281.25" spans="1:11">
      <c r="A4358" s="19" t="s">
        <v>16908</v>
      </c>
      <c r="B4358" s="79" t="s">
        <v>16909</v>
      </c>
      <c r="C4358" s="79" t="s">
        <v>16910</v>
      </c>
      <c r="D4358" s="79"/>
      <c r="E4358" s="79"/>
      <c r="F4358" s="28" t="s">
        <v>212</v>
      </c>
      <c r="G4358" s="80" t="s">
        <v>16911</v>
      </c>
      <c r="H4358" s="28" t="s">
        <v>4319</v>
      </c>
      <c r="I4358" s="28" t="s">
        <v>16869</v>
      </c>
      <c r="J4358" s="80" t="s">
        <v>16912</v>
      </c>
      <c r="K4358" s="80" t="s">
        <v>16913</v>
      </c>
    </row>
    <row r="4359" ht="202.5" spans="1:11">
      <c r="A4359" s="19" t="s">
        <v>16914</v>
      </c>
      <c r="B4359" s="79" t="s">
        <v>16915</v>
      </c>
      <c r="C4359" s="79" t="s">
        <v>16916</v>
      </c>
      <c r="D4359" s="79"/>
      <c r="E4359" s="79"/>
      <c r="F4359" s="28" t="s">
        <v>212</v>
      </c>
      <c r="G4359" s="80" t="s">
        <v>16917</v>
      </c>
      <c r="H4359" s="28" t="s">
        <v>4319</v>
      </c>
      <c r="I4359" s="28" t="s">
        <v>16869</v>
      </c>
      <c r="J4359" s="80" t="s">
        <v>16918</v>
      </c>
      <c r="K4359" s="80" t="s">
        <v>16919</v>
      </c>
    </row>
    <row r="4360" ht="168.75" spans="1:11">
      <c r="A4360" s="19" t="s">
        <v>16920</v>
      </c>
      <c r="B4360" s="79" t="s">
        <v>16921</v>
      </c>
      <c r="C4360" s="79" t="s">
        <v>16922</v>
      </c>
      <c r="D4360" s="79"/>
      <c r="E4360" s="79"/>
      <c r="F4360" s="28" t="s">
        <v>227</v>
      </c>
      <c r="G4360" s="80" t="s">
        <v>16923</v>
      </c>
      <c r="H4360" s="28" t="s">
        <v>4319</v>
      </c>
      <c r="I4360" s="28" t="s">
        <v>16869</v>
      </c>
      <c r="J4360" s="80" t="s">
        <v>4368</v>
      </c>
      <c r="K4360" s="80" t="s">
        <v>16924</v>
      </c>
    </row>
    <row r="4361" ht="409.5" spans="1:11">
      <c r="A4361" s="19" t="s">
        <v>16925</v>
      </c>
      <c r="B4361" s="79" t="s">
        <v>16926</v>
      </c>
      <c r="C4361" s="79" t="s">
        <v>16927</v>
      </c>
      <c r="D4361" s="79"/>
      <c r="E4361" s="79"/>
      <c r="F4361" s="28" t="s">
        <v>129</v>
      </c>
      <c r="G4361" s="80" t="s">
        <v>16928</v>
      </c>
      <c r="H4361" s="28" t="s">
        <v>4319</v>
      </c>
      <c r="I4361" s="28" t="s">
        <v>16869</v>
      </c>
      <c r="J4361" s="80" t="s">
        <v>16900</v>
      </c>
      <c r="K4361" s="80" t="s">
        <v>16929</v>
      </c>
    </row>
    <row r="4362" ht="135" spans="1:11">
      <c r="A4362" s="19" t="s">
        <v>16930</v>
      </c>
      <c r="B4362" s="79" t="s">
        <v>16931</v>
      </c>
      <c r="C4362" s="79" t="s">
        <v>16932</v>
      </c>
      <c r="D4362" s="79"/>
      <c r="E4362" s="79"/>
      <c r="F4362" s="28" t="s">
        <v>129</v>
      </c>
      <c r="G4362" s="80" t="s">
        <v>16933</v>
      </c>
      <c r="H4362" s="28" t="s">
        <v>4319</v>
      </c>
      <c r="I4362" s="28" t="s">
        <v>16869</v>
      </c>
      <c r="J4362" s="80" t="s">
        <v>16934</v>
      </c>
      <c r="K4362" s="80" t="s">
        <v>16935</v>
      </c>
    </row>
    <row r="4363" ht="405" spans="1:11">
      <c r="A4363" s="19" t="s">
        <v>16936</v>
      </c>
      <c r="B4363" s="79" t="s">
        <v>16937</v>
      </c>
      <c r="C4363" s="79" t="s">
        <v>16938</v>
      </c>
      <c r="D4363" s="79"/>
      <c r="E4363" s="79"/>
      <c r="F4363" s="28" t="s">
        <v>129</v>
      </c>
      <c r="G4363" s="80" t="s">
        <v>16939</v>
      </c>
      <c r="H4363" s="28" t="s">
        <v>4319</v>
      </c>
      <c r="I4363" s="28" t="s">
        <v>16869</v>
      </c>
      <c r="J4363" s="80" t="s">
        <v>16940</v>
      </c>
      <c r="K4363" s="80" t="s">
        <v>16941</v>
      </c>
    </row>
    <row r="4364" ht="281.25" spans="1:11">
      <c r="A4364" s="19" t="s">
        <v>16942</v>
      </c>
      <c r="B4364" s="79" t="s">
        <v>16943</v>
      </c>
      <c r="C4364" s="79" t="s">
        <v>16944</v>
      </c>
      <c r="D4364" s="79"/>
      <c r="E4364" s="79"/>
      <c r="F4364" s="28" t="s">
        <v>129</v>
      </c>
      <c r="G4364" s="80" t="s">
        <v>16945</v>
      </c>
      <c r="H4364" s="28" t="s">
        <v>4319</v>
      </c>
      <c r="I4364" s="28" t="s">
        <v>16869</v>
      </c>
      <c r="J4364" s="80" t="s">
        <v>16946</v>
      </c>
      <c r="K4364" s="80" t="s">
        <v>16913</v>
      </c>
    </row>
    <row r="4365" ht="281.25" spans="1:11">
      <c r="A4365" s="19" t="s">
        <v>16947</v>
      </c>
      <c r="B4365" s="79" t="s">
        <v>16948</v>
      </c>
      <c r="C4365" s="79" t="s">
        <v>16949</v>
      </c>
      <c r="D4365" s="79"/>
      <c r="E4365" s="79"/>
      <c r="F4365" s="28" t="s">
        <v>129</v>
      </c>
      <c r="G4365" s="80" t="s">
        <v>16950</v>
      </c>
      <c r="H4365" s="28" t="s">
        <v>4319</v>
      </c>
      <c r="I4365" s="28" t="s">
        <v>16869</v>
      </c>
      <c r="J4365" s="80" t="s">
        <v>16946</v>
      </c>
      <c r="K4365" s="80" t="s">
        <v>16913</v>
      </c>
    </row>
    <row r="4366" ht="281.25" spans="1:11">
      <c r="A4366" s="19" t="s">
        <v>16951</v>
      </c>
      <c r="B4366" s="79" t="s">
        <v>16952</v>
      </c>
      <c r="C4366" s="79" t="s">
        <v>16953</v>
      </c>
      <c r="D4366" s="79"/>
      <c r="E4366" s="79"/>
      <c r="F4366" s="28" t="s">
        <v>129</v>
      </c>
      <c r="G4366" s="80" t="s">
        <v>16954</v>
      </c>
      <c r="H4366" s="28" t="s">
        <v>4319</v>
      </c>
      <c r="I4366" s="28" t="s">
        <v>16869</v>
      </c>
      <c r="J4366" s="80" t="s">
        <v>16946</v>
      </c>
      <c r="K4366" s="80" t="s">
        <v>16913</v>
      </c>
    </row>
    <row r="4367" ht="281.25" spans="1:11">
      <c r="A4367" s="19" t="s">
        <v>16955</v>
      </c>
      <c r="B4367" s="79" t="s">
        <v>16956</v>
      </c>
      <c r="C4367" s="79" t="s">
        <v>16957</v>
      </c>
      <c r="D4367" s="79"/>
      <c r="E4367" s="79"/>
      <c r="F4367" s="28" t="s">
        <v>129</v>
      </c>
      <c r="G4367" s="80" t="s">
        <v>16958</v>
      </c>
      <c r="H4367" s="28" t="s">
        <v>4319</v>
      </c>
      <c r="I4367" s="28" t="s">
        <v>16869</v>
      </c>
      <c r="J4367" s="80" t="s">
        <v>16946</v>
      </c>
      <c r="K4367" s="80" t="s">
        <v>16913</v>
      </c>
    </row>
    <row r="4368" ht="135" spans="1:11">
      <c r="A4368" s="19" t="s">
        <v>16959</v>
      </c>
      <c r="B4368" s="79" t="s">
        <v>16960</v>
      </c>
      <c r="C4368" s="79" t="s">
        <v>16961</v>
      </c>
      <c r="D4368" s="79"/>
      <c r="E4368" s="79"/>
      <c r="F4368" s="28" t="s">
        <v>129</v>
      </c>
      <c r="G4368" s="80" t="s">
        <v>16962</v>
      </c>
      <c r="H4368" s="28" t="s">
        <v>4319</v>
      </c>
      <c r="I4368" s="28" t="s">
        <v>16869</v>
      </c>
      <c r="J4368" s="80" t="s">
        <v>7503</v>
      </c>
      <c r="K4368" s="80" t="s">
        <v>16963</v>
      </c>
    </row>
    <row r="4369" ht="135" spans="1:11">
      <c r="A4369" s="19" t="s">
        <v>16964</v>
      </c>
      <c r="B4369" s="79" t="s">
        <v>16965</v>
      </c>
      <c r="C4369" s="79" t="s">
        <v>16966</v>
      </c>
      <c r="D4369" s="79"/>
      <c r="E4369" s="79"/>
      <c r="F4369" s="28" t="s">
        <v>129</v>
      </c>
      <c r="G4369" s="80" t="s">
        <v>16967</v>
      </c>
      <c r="H4369" s="28" t="s">
        <v>4319</v>
      </c>
      <c r="I4369" s="28" t="s">
        <v>16869</v>
      </c>
      <c r="J4369" s="80" t="s">
        <v>7503</v>
      </c>
      <c r="K4369" s="80" t="s">
        <v>16968</v>
      </c>
    </row>
    <row r="4370" ht="135" spans="1:11">
      <c r="A4370" s="19" t="s">
        <v>16969</v>
      </c>
      <c r="B4370" s="79" t="s">
        <v>16970</v>
      </c>
      <c r="C4370" s="79" t="s">
        <v>16971</v>
      </c>
      <c r="D4370" s="79"/>
      <c r="E4370" s="79"/>
      <c r="F4370" s="28" t="s">
        <v>129</v>
      </c>
      <c r="G4370" s="80" t="s">
        <v>16972</v>
      </c>
      <c r="H4370" s="28" t="s">
        <v>4319</v>
      </c>
      <c r="I4370" s="28" t="s">
        <v>16869</v>
      </c>
      <c r="J4370" s="80" t="s">
        <v>7503</v>
      </c>
      <c r="K4370" s="80" t="s">
        <v>7504</v>
      </c>
    </row>
    <row r="4371" ht="135" spans="1:11">
      <c r="A4371" s="19" t="s">
        <v>16973</v>
      </c>
      <c r="B4371" s="79" t="s">
        <v>16974</v>
      </c>
      <c r="C4371" s="79" t="s">
        <v>16975</v>
      </c>
      <c r="D4371" s="79"/>
      <c r="E4371" s="79"/>
      <c r="F4371" s="28" t="s">
        <v>129</v>
      </c>
      <c r="G4371" s="80" t="s">
        <v>16976</v>
      </c>
      <c r="H4371" s="28" t="s">
        <v>4319</v>
      </c>
      <c r="I4371" s="28" t="s">
        <v>16869</v>
      </c>
      <c r="J4371" s="80" t="s">
        <v>7503</v>
      </c>
      <c r="K4371" s="80" t="s">
        <v>16963</v>
      </c>
    </row>
    <row r="4372" ht="135" spans="1:11">
      <c r="A4372" s="19" t="s">
        <v>16977</v>
      </c>
      <c r="B4372" s="79" t="s">
        <v>16978</v>
      </c>
      <c r="C4372" s="79" t="s">
        <v>16979</v>
      </c>
      <c r="D4372" s="79"/>
      <c r="E4372" s="79"/>
      <c r="F4372" s="28" t="s">
        <v>129</v>
      </c>
      <c r="G4372" s="80" t="s">
        <v>16980</v>
      </c>
      <c r="H4372" s="28" t="s">
        <v>4319</v>
      </c>
      <c r="I4372" s="28" t="s">
        <v>16869</v>
      </c>
      <c r="J4372" s="80" t="s">
        <v>7503</v>
      </c>
      <c r="K4372" s="80" t="s">
        <v>7504</v>
      </c>
    </row>
    <row r="4373" ht="135" spans="1:11">
      <c r="A4373" s="19" t="s">
        <v>16981</v>
      </c>
      <c r="B4373" s="79" t="s">
        <v>16982</v>
      </c>
      <c r="C4373" s="79" t="s">
        <v>16983</v>
      </c>
      <c r="D4373" s="79"/>
      <c r="E4373" s="79"/>
      <c r="F4373" s="28" t="s">
        <v>129</v>
      </c>
      <c r="G4373" s="80" t="s">
        <v>16984</v>
      </c>
      <c r="H4373" s="28" t="s">
        <v>4319</v>
      </c>
      <c r="I4373" s="28" t="s">
        <v>16869</v>
      </c>
      <c r="J4373" s="80" t="s">
        <v>7503</v>
      </c>
      <c r="K4373" s="80" t="s">
        <v>7504</v>
      </c>
    </row>
    <row r="4374" ht="135" spans="1:11">
      <c r="A4374" s="19" t="s">
        <v>16985</v>
      </c>
      <c r="B4374" s="79" t="s">
        <v>16986</v>
      </c>
      <c r="C4374" s="79" t="s">
        <v>16987</v>
      </c>
      <c r="D4374" s="79"/>
      <c r="E4374" s="79"/>
      <c r="F4374" s="28" t="s">
        <v>129</v>
      </c>
      <c r="G4374" s="80" t="s">
        <v>16988</v>
      </c>
      <c r="H4374" s="28" t="s">
        <v>4319</v>
      </c>
      <c r="I4374" s="28" t="s">
        <v>16869</v>
      </c>
      <c r="J4374" s="80" t="s">
        <v>7503</v>
      </c>
      <c r="K4374" s="80" t="s">
        <v>16963</v>
      </c>
    </row>
    <row r="4375" ht="135" spans="1:11">
      <c r="A4375" s="19" t="s">
        <v>16989</v>
      </c>
      <c r="B4375" s="79" t="s">
        <v>16990</v>
      </c>
      <c r="C4375" s="79" t="s">
        <v>16991</v>
      </c>
      <c r="D4375" s="79"/>
      <c r="E4375" s="79"/>
      <c r="F4375" s="28" t="s">
        <v>129</v>
      </c>
      <c r="G4375" s="80" t="s">
        <v>16992</v>
      </c>
      <c r="H4375" s="28" t="s">
        <v>4319</v>
      </c>
      <c r="I4375" s="28" t="s">
        <v>16869</v>
      </c>
      <c r="J4375" s="80" t="s">
        <v>7503</v>
      </c>
      <c r="K4375" s="80" t="s">
        <v>16963</v>
      </c>
    </row>
    <row r="4376" ht="135" spans="1:11">
      <c r="A4376" s="19" t="s">
        <v>16993</v>
      </c>
      <c r="B4376" s="79" t="s">
        <v>16994</v>
      </c>
      <c r="C4376" s="79" t="s">
        <v>16995</v>
      </c>
      <c r="D4376" s="79"/>
      <c r="E4376" s="79"/>
      <c r="F4376" s="28" t="s">
        <v>129</v>
      </c>
      <c r="G4376" s="80" t="s">
        <v>16996</v>
      </c>
      <c r="H4376" s="28" t="s">
        <v>4319</v>
      </c>
      <c r="I4376" s="28" t="s">
        <v>16869</v>
      </c>
      <c r="J4376" s="80" t="s">
        <v>7503</v>
      </c>
      <c r="K4376" s="80" t="s">
        <v>16963</v>
      </c>
    </row>
    <row r="4377" ht="135" spans="1:11">
      <c r="A4377" s="19" t="s">
        <v>16997</v>
      </c>
      <c r="B4377" s="79" t="s">
        <v>16998</v>
      </c>
      <c r="C4377" s="79" t="s">
        <v>16999</v>
      </c>
      <c r="D4377" s="79"/>
      <c r="E4377" s="79"/>
      <c r="F4377" s="28" t="s">
        <v>129</v>
      </c>
      <c r="G4377" s="80" t="s">
        <v>17000</v>
      </c>
      <c r="H4377" s="28" t="s">
        <v>4319</v>
      </c>
      <c r="I4377" s="28" t="s">
        <v>16869</v>
      </c>
      <c r="J4377" s="80" t="s">
        <v>7503</v>
      </c>
      <c r="K4377" s="80" t="s">
        <v>16963</v>
      </c>
    </row>
    <row r="4378" ht="135" spans="1:11">
      <c r="A4378" s="19" t="s">
        <v>17001</v>
      </c>
      <c r="B4378" s="79" t="s">
        <v>17002</v>
      </c>
      <c r="C4378" s="79" t="s">
        <v>17003</v>
      </c>
      <c r="D4378" s="79"/>
      <c r="E4378" s="79"/>
      <c r="F4378" s="28" t="s">
        <v>129</v>
      </c>
      <c r="G4378" s="80" t="s">
        <v>17004</v>
      </c>
      <c r="H4378" s="28" t="s">
        <v>4319</v>
      </c>
      <c r="I4378" s="28" t="s">
        <v>16869</v>
      </c>
      <c r="J4378" s="80" t="s">
        <v>7503</v>
      </c>
      <c r="K4378" s="80" t="s">
        <v>16963</v>
      </c>
    </row>
    <row r="4379" ht="135" spans="1:11">
      <c r="A4379" s="19" t="s">
        <v>17005</v>
      </c>
      <c r="B4379" s="79" t="s">
        <v>17006</v>
      </c>
      <c r="C4379" s="79" t="s">
        <v>17007</v>
      </c>
      <c r="D4379" s="79"/>
      <c r="E4379" s="79"/>
      <c r="F4379" s="28" t="s">
        <v>129</v>
      </c>
      <c r="G4379" s="80" t="s">
        <v>17008</v>
      </c>
      <c r="H4379" s="28" t="s">
        <v>4319</v>
      </c>
      <c r="I4379" s="28" t="s">
        <v>16869</v>
      </c>
      <c r="J4379" s="80" t="s">
        <v>7503</v>
      </c>
      <c r="K4379" s="80" t="s">
        <v>16968</v>
      </c>
    </row>
    <row r="4380" ht="135" spans="1:11">
      <c r="A4380" s="19" t="s">
        <v>17009</v>
      </c>
      <c r="B4380" s="79" t="s">
        <v>17010</v>
      </c>
      <c r="C4380" s="79" t="s">
        <v>17011</v>
      </c>
      <c r="D4380" s="79"/>
      <c r="E4380" s="79"/>
      <c r="F4380" s="28" t="s">
        <v>129</v>
      </c>
      <c r="G4380" s="80" t="s">
        <v>17012</v>
      </c>
      <c r="H4380" s="28" t="s">
        <v>4319</v>
      </c>
      <c r="I4380" s="28" t="s">
        <v>16869</v>
      </c>
      <c r="J4380" s="80" t="s">
        <v>7503</v>
      </c>
      <c r="K4380" s="80" t="s">
        <v>16963</v>
      </c>
    </row>
    <row r="4381" ht="202.5" spans="1:11">
      <c r="A4381" s="19" t="s">
        <v>17013</v>
      </c>
      <c r="B4381" s="79" t="s">
        <v>17014</v>
      </c>
      <c r="C4381" s="79" t="s">
        <v>17015</v>
      </c>
      <c r="D4381" s="79"/>
      <c r="E4381" s="79"/>
      <c r="F4381" s="28" t="s">
        <v>129</v>
      </c>
      <c r="G4381" s="80" t="s">
        <v>17016</v>
      </c>
      <c r="H4381" s="28" t="s">
        <v>4319</v>
      </c>
      <c r="I4381" s="28" t="s">
        <v>16869</v>
      </c>
      <c r="J4381" s="80" t="s">
        <v>17017</v>
      </c>
      <c r="K4381" s="80" t="s">
        <v>17018</v>
      </c>
    </row>
    <row r="4382" ht="191.25" spans="1:11">
      <c r="A4382" s="19" t="s">
        <v>17019</v>
      </c>
      <c r="B4382" s="79" t="s">
        <v>17020</v>
      </c>
      <c r="C4382" s="79" t="s">
        <v>17021</v>
      </c>
      <c r="D4382" s="79"/>
      <c r="E4382" s="79"/>
      <c r="F4382" s="28" t="s">
        <v>129</v>
      </c>
      <c r="G4382" s="80" t="s">
        <v>17022</v>
      </c>
      <c r="H4382" s="28" t="s">
        <v>4319</v>
      </c>
      <c r="I4382" s="28" t="s">
        <v>16869</v>
      </c>
      <c r="J4382" s="80" t="s">
        <v>16946</v>
      </c>
      <c r="K4382" s="80" t="s">
        <v>17023</v>
      </c>
    </row>
    <row r="4383" ht="191.25" spans="1:11">
      <c r="A4383" s="19" t="s">
        <v>17024</v>
      </c>
      <c r="B4383" s="79" t="s">
        <v>17025</v>
      </c>
      <c r="C4383" s="79" t="s">
        <v>17026</v>
      </c>
      <c r="D4383" s="79"/>
      <c r="E4383" s="79"/>
      <c r="F4383" s="28" t="s">
        <v>129</v>
      </c>
      <c r="G4383" s="80" t="s">
        <v>17027</v>
      </c>
      <c r="H4383" s="28" t="s">
        <v>4319</v>
      </c>
      <c r="I4383" s="28" t="s">
        <v>16869</v>
      </c>
      <c r="J4383" s="80" t="s">
        <v>16946</v>
      </c>
      <c r="K4383" s="80" t="s">
        <v>17028</v>
      </c>
    </row>
    <row r="4384" ht="135" spans="1:11">
      <c r="A4384" s="19" t="s">
        <v>17029</v>
      </c>
      <c r="B4384" s="79" t="s">
        <v>17030</v>
      </c>
      <c r="C4384" s="79" t="s">
        <v>17031</v>
      </c>
      <c r="D4384" s="79"/>
      <c r="E4384" s="79"/>
      <c r="F4384" s="28" t="s">
        <v>129</v>
      </c>
      <c r="G4384" s="80" t="s">
        <v>17032</v>
      </c>
      <c r="H4384" s="28" t="s">
        <v>4319</v>
      </c>
      <c r="I4384" s="28" t="s">
        <v>16869</v>
      </c>
      <c r="J4384" s="80" t="s">
        <v>17033</v>
      </c>
      <c r="K4384" s="80" t="s">
        <v>17034</v>
      </c>
    </row>
    <row r="4385" ht="281.25" spans="1:11">
      <c r="A4385" s="19" t="s">
        <v>17035</v>
      </c>
      <c r="B4385" s="79" t="s">
        <v>17036</v>
      </c>
      <c r="C4385" s="79" t="s">
        <v>17037</v>
      </c>
      <c r="D4385" s="79"/>
      <c r="E4385" s="79"/>
      <c r="F4385" s="28" t="s">
        <v>129</v>
      </c>
      <c r="G4385" s="80" t="s">
        <v>17038</v>
      </c>
      <c r="H4385" s="28" t="s">
        <v>4319</v>
      </c>
      <c r="I4385" s="28" t="s">
        <v>16869</v>
      </c>
      <c r="J4385" s="80" t="s">
        <v>16946</v>
      </c>
      <c r="K4385" s="80" t="s">
        <v>17039</v>
      </c>
    </row>
    <row r="4386" ht="112.5" spans="1:11">
      <c r="A4386" s="19" t="s">
        <v>17040</v>
      </c>
      <c r="B4386" s="79" t="s">
        <v>17041</v>
      </c>
      <c r="C4386" s="79" t="s">
        <v>17042</v>
      </c>
      <c r="D4386" s="79"/>
      <c r="E4386" s="79"/>
      <c r="F4386" s="28" t="s">
        <v>129</v>
      </c>
      <c r="G4386" s="80" t="s">
        <v>17043</v>
      </c>
      <c r="H4386" s="28" t="s">
        <v>4319</v>
      </c>
      <c r="I4386" s="28" t="s">
        <v>16869</v>
      </c>
      <c r="J4386" s="80" t="s">
        <v>17044</v>
      </c>
      <c r="K4386" s="80" t="s">
        <v>17045</v>
      </c>
    </row>
    <row r="4387" ht="180" spans="1:11">
      <c r="A4387" s="19" t="s">
        <v>17046</v>
      </c>
      <c r="B4387" s="79" t="s">
        <v>17047</v>
      </c>
      <c r="C4387" s="79" t="s">
        <v>17048</v>
      </c>
      <c r="D4387" s="79"/>
      <c r="E4387" s="79"/>
      <c r="F4387" s="28" t="s">
        <v>129</v>
      </c>
      <c r="G4387" s="80" t="s">
        <v>17049</v>
      </c>
      <c r="H4387" s="28" t="s">
        <v>4319</v>
      </c>
      <c r="I4387" s="28" t="s">
        <v>16869</v>
      </c>
      <c r="J4387" s="80" t="s">
        <v>17050</v>
      </c>
      <c r="K4387" s="80" t="s">
        <v>17051</v>
      </c>
    </row>
    <row r="4388" ht="225" spans="1:11">
      <c r="A4388" s="19" t="s">
        <v>17052</v>
      </c>
      <c r="B4388" s="79" t="s">
        <v>17053</v>
      </c>
      <c r="C4388" s="79" t="s">
        <v>17054</v>
      </c>
      <c r="D4388" s="79"/>
      <c r="E4388" s="79"/>
      <c r="F4388" s="28" t="s">
        <v>129</v>
      </c>
      <c r="G4388" s="80" t="s">
        <v>17055</v>
      </c>
      <c r="H4388" s="28" t="s">
        <v>4319</v>
      </c>
      <c r="I4388" s="28" t="s">
        <v>16869</v>
      </c>
      <c r="J4388" s="80" t="s">
        <v>16946</v>
      </c>
      <c r="K4388" s="80" t="s">
        <v>17056</v>
      </c>
    </row>
    <row r="4389" ht="258.75" spans="1:11">
      <c r="A4389" s="19" t="s">
        <v>17057</v>
      </c>
      <c r="B4389" s="79" t="s">
        <v>17058</v>
      </c>
      <c r="C4389" s="79" t="s">
        <v>17059</v>
      </c>
      <c r="D4389" s="79"/>
      <c r="E4389" s="79"/>
      <c r="F4389" s="28" t="s">
        <v>129</v>
      </c>
      <c r="G4389" s="80" t="s">
        <v>17060</v>
      </c>
      <c r="H4389" s="28" t="s">
        <v>4319</v>
      </c>
      <c r="I4389" s="28" t="s">
        <v>16869</v>
      </c>
      <c r="J4389" s="80" t="s">
        <v>17061</v>
      </c>
      <c r="K4389" s="80" t="s">
        <v>17062</v>
      </c>
    </row>
    <row r="4390" ht="123.75" spans="1:11">
      <c r="A4390" s="19" t="s">
        <v>17063</v>
      </c>
      <c r="B4390" s="79" t="s">
        <v>17064</v>
      </c>
      <c r="C4390" s="79" t="s">
        <v>17065</v>
      </c>
      <c r="D4390" s="79"/>
      <c r="E4390" s="79"/>
      <c r="F4390" s="28" t="s">
        <v>129</v>
      </c>
      <c r="G4390" s="80" t="s">
        <v>17066</v>
      </c>
      <c r="H4390" s="28" t="s">
        <v>4319</v>
      </c>
      <c r="I4390" s="28" t="s">
        <v>16869</v>
      </c>
      <c r="J4390" s="80" t="s">
        <v>17067</v>
      </c>
      <c r="K4390" s="80" t="s">
        <v>17068</v>
      </c>
    </row>
    <row r="4391" ht="281.25" spans="1:11">
      <c r="A4391" s="19" t="s">
        <v>17069</v>
      </c>
      <c r="B4391" s="79" t="s">
        <v>17070</v>
      </c>
      <c r="C4391" s="79" t="s">
        <v>17071</v>
      </c>
      <c r="D4391" s="79"/>
      <c r="E4391" s="79"/>
      <c r="F4391" s="28" t="s">
        <v>129</v>
      </c>
      <c r="G4391" s="80" t="s">
        <v>17072</v>
      </c>
      <c r="H4391" s="28" t="s">
        <v>4319</v>
      </c>
      <c r="I4391" s="28" t="s">
        <v>16869</v>
      </c>
      <c r="J4391" s="80" t="s">
        <v>17073</v>
      </c>
      <c r="K4391" s="80" t="s">
        <v>17074</v>
      </c>
    </row>
    <row r="4392" ht="270" spans="1:11">
      <c r="A4392" s="19" t="s">
        <v>17075</v>
      </c>
      <c r="B4392" s="79" t="s">
        <v>17076</v>
      </c>
      <c r="C4392" s="79" t="s">
        <v>17077</v>
      </c>
      <c r="D4392" s="79"/>
      <c r="E4392" s="79"/>
      <c r="F4392" s="28" t="s">
        <v>129</v>
      </c>
      <c r="G4392" s="80" t="s">
        <v>17078</v>
      </c>
      <c r="H4392" s="28" t="s">
        <v>4319</v>
      </c>
      <c r="I4392" s="28" t="s">
        <v>16869</v>
      </c>
      <c r="J4392" s="80" t="s">
        <v>16946</v>
      </c>
      <c r="K4392" s="80" t="s">
        <v>17079</v>
      </c>
    </row>
    <row r="4393" ht="270" spans="1:11">
      <c r="A4393" s="19" t="s">
        <v>17080</v>
      </c>
      <c r="B4393" s="79" t="s">
        <v>17081</v>
      </c>
      <c r="C4393" s="79" t="s">
        <v>17082</v>
      </c>
      <c r="D4393" s="79"/>
      <c r="E4393" s="79"/>
      <c r="F4393" s="28" t="s">
        <v>129</v>
      </c>
      <c r="G4393" s="80" t="s">
        <v>17083</v>
      </c>
      <c r="H4393" s="28" t="s">
        <v>4319</v>
      </c>
      <c r="I4393" s="28" t="s">
        <v>16869</v>
      </c>
      <c r="J4393" s="80" t="s">
        <v>17084</v>
      </c>
      <c r="K4393" s="80" t="s">
        <v>17085</v>
      </c>
    </row>
    <row r="4394" ht="112.5" spans="1:11">
      <c r="A4394" s="19" t="s">
        <v>17086</v>
      </c>
      <c r="B4394" s="79" t="s">
        <v>17087</v>
      </c>
      <c r="C4394" s="79" t="s">
        <v>17088</v>
      </c>
      <c r="D4394" s="79"/>
      <c r="E4394" s="79"/>
      <c r="F4394" s="28" t="s">
        <v>129</v>
      </c>
      <c r="G4394" s="80" t="s">
        <v>17089</v>
      </c>
      <c r="H4394" s="28" t="s">
        <v>4319</v>
      </c>
      <c r="I4394" s="28" t="s">
        <v>16869</v>
      </c>
      <c r="J4394" s="80" t="s">
        <v>17090</v>
      </c>
      <c r="K4394" s="80" t="s">
        <v>17091</v>
      </c>
    </row>
    <row r="4395" ht="202.5" spans="1:11">
      <c r="A4395" s="19" t="s">
        <v>17092</v>
      </c>
      <c r="B4395" s="79" t="s">
        <v>17093</v>
      </c>
      <c r="C4395" s="79" t="s">
        <v>17094</v>
      </c>
      <c r="D4395" s="79"/>
      <c r="E4395" s="79"/>
      <c r="F4395" s="28" t="s">
        <v>129</v>
      </c>
      <c r="G4395" s="80" t="s">
        <v>17095</v>
      </c>
      <c r="H4395" s="28" t="s">
        <v>4319</v>
      </c>
      <c r="I4395" s="28" t="s">
        <v>16869</v>
      </c>
      <c r="J4395" s="80" t="s">
        <v>16946</v>
      </c>
      <c r="K4395" s="80" t="s">
        <v>17096</v>
      </c>
    </row>
    <row r="4396" ht="225" spans="1:11">
      <c r="A4396" s="19" t="s">
        <v>17097</v>
      </c>
      <c r="B4396" s="79" t="s">
        <v>17098</v>
      </c>
      <c r="C4396" s="79" t="s">
        <v>17099</v>
      </c>
      <c r="D4396" s="79"/>
      <c r="E4396" s="79"/>
      <c r="F4396" s="28" t="s">
        <v>129</v>
      </c>
      <c r="G4396" s="80" t="s">
        <v>17100</v>
      </c>
      <c r="H4396" s="28" t="s">
        <v>4319</v>
      </c>
      <c r="I4396" s="28" t="s">
        <v>16869</v>
      </c>
      <c r="J4396" s="80" t="s">
        <v>16946</v>
      </c>
      <c r="K4396" s="80" t="s">
        <v>17101</v>
      </c>
    </row>
    <row r="4397" ht="202.5" spans="1:11">
      <c r="A4397" s="19" t="s">
        <v>17102</v>
      </c>
      <c r="B4397" s="79" t="s">
        <v>17103</v>
      </c>
      <c r="C4397" s="79" t="s">
        <v>17104</v>
      </c>
      <c r="D4397" s="79"/>
      <c r="E4397" s="79"/>
      <c r="F4397" s="28" t="s">
        <v>129</v>
      </c>
      <c r="G4397" s="80" t="s">
        <v>17105</v>
      </c>
      <c r="H4397" s="28" t="s">
        <v>4319</v>
      </c>
      <c r="I4397" s="28" t="s">
        <v>16869</v>
      </c>
      <c r="J4397" s="80" t="s">
        <v>17106</v>
      </c>
      <c r="K4397" s="80" t="s">
        <v>16919</v>
      </c>
    </row>
    <row r="4398" ht="146.25" spans="1:11">
      <c r="A4398" s="19" t="s">
        <v>17107</v>
      </c>
      <c r="B4398" s="79" t="s">
        <v>17108</v>
      </c>
      <c r="C4398" s="79" t="s">
        <v>17109</v>
      </c>
      <c r="D4398" s="79"/>
      <c r="E4398" s="79"/>
      <c r="F4398" s="28" t="s">
        <v>129</v>
      </c>
      <c r="G4398" s="80" t="s">
        <v>17110</v>
      </c>
      <c r="H4398" s="28" t="s">
        <v>4319</v>
      </c>
      <c r="I4398" s="28" t="s">
        <v>16869</v>
      </c>
      <c r="J4398" s="80" t="s">
        <v>17111</v>
      </c>
      <c r="K4398" s="80" t="s">
        <v>17112</v>
      </c>
    </row>
    <row r="4399" ht="146.25" spans="1:11">
      <c r="A4399" s="19" t="s">
        <v>17113</v>
      </c>
      <c r="B4399" s="79" t="s">
        <v>17114</v>
      </c>
      <c r="C4399" s="79" t="s">
        <v>17115</v>
      </c>
      <c r="D4399" s="79"/>
      <c r="E4399" s="79"/>
      <c r="F4399" s="28" t="s">
        <v>129</v>
      </c>
      <c r="G4399" s="80" t="s">
        <v>17116</v>
      </c>
      <c r="H4399" s="28" t="s">
        <v>4319</v>
      </c>
      <c r="I4399" s="28" t="s">
        <v>16869</v>
      </c>
      <c r="J4399" s="80" t="s">
        <v>17117</v>
      </c>
      <c r="K4399" s="80" t="s">
        <v>17112</v>
      </c>
    </row>
    <row r="4400" ht="146.25" spans="1:11">
      <c r="A4400" s="19" t="s">
        <v>17118</v>
      </c>
      <c r="B4400" s="79" t="s">
        <v>17119</v>
      </c>
      <c r="C4400" s="79" t="s">
        <v>17120</v>
      </c>
      <c r="D4400" s="79"/>
      <c r="E4400" s="79"/>
      <c r="F4400" s="28" t="s">
        <v>129</v>
      </c>
      <c r="G4400" s="80" t="s">
        <v>17121</v>
      </c>
      <c r="H4400" s="28" t="s">
        <v>4319</v>
      </c>
      <c r="I4400" s="28" t="s">
        <v>16869</v>
      </c>
      <c r="J4400" s="80" t="s">
        <v>17117</v>
      </c>
      <c r="K4400" s="80" t="s">
        <v>17112</v>
      </c>
    </row>
    <row r="4401" ht="247.5" spans="1:11">
      <c r="A4401" s="19" t="s">
        <v>17122</v>
      </c>
      <c r="B4401" s="79" t="s">
        <v>17123</v>
      </c>
      <c r="C4401" s="79" t="s">
        <v>17124</v>
      </c>
      <c r="D4401" s="79"/>
      <c r="E4401" s="79"/>
      <c r="F4401" s="28" t="s">
        <v>129</v>
      </c>
      <c r="G4401" s="80" t="s">
        <v>17125</v>
      </c>
      <c r="H4401" s="28" t="s">
        <v>4319</v>
      </c>
      <c r="I4401" s="28" t="s">
        <v>16869</v>
      </c>
      <c r="J4401" s="80" t="s">
        <v>17126</v>
      </c>
      <c r="K4401" s="80" t="s">
        <v>17127</v>
      </c>
    </row>
    <row r="4402" ht="146.25" spans="1:11">
      <c r="A4402" s="19" t="s">
        <v>17128</v>
      </c>
      <c r="B4402" s="79" t="s">
        <v>17129</v>
      </c>
      <c r="C4402" s="79" t="s">
        <v>17130</v>
      </c>
      <c r="D4402" s="79"/>
      <c r="E4402" s="79"/>
      <c r="F4402" s="28" t="s">
        <v>129</v>
      </c>
      <c r="G4402" s="80" t="s">
        <v>17131</v>
      </c>
      <c r="H4402" s="28" t="s">
        <v>4319</v>
      </c>
      <c r="I4402" s="28" t="s">
        <v>16869</v>
      </c>
      <c r="J4402" s="80" t="s">
        <v>17132</v>
      </c>
      <c r="K4402" s="80" t="s">
        <v>17112</v>
      </c>
    </row>
    <row r="4403" ht="146.25" spans="1:11">
      <c r="A4403" s="19" t="s">
        <v>17133</v>
      </c>
      <c r="B4403" s="79" t="s">
        <v>17134</v>
      </c>
      <c r="C4403" s="79" t="s">
        <v>17135</v>
      </c>
      <c r="D4403" s="79"/>
      <c r="E4403" s="79"/>
      <c r="F4403" s="28" t="s">
        <v>129</v>
      </c>
      <c r="G4403" s="80" t="s">
        <v>17136</v>
      </c>
      <c r="H4403" s="28" t="s">
        <v>4319</v>
      </c>
      <c r="I4403" s="28" t="s">
        <v>16869</v>
      </c>
      <c r="J4403" s="80" t="s">
        <v>17137</v>
      </c>
      <c r="K4403" s="80" t="s">
        <v>17138</v>
      </c>
    </row>
    <row r="4404" ht="225" spans="1:11">
      <c r="A4404" s="19" t="s">
        <v>17139</v>
      </c>
      <c r="B4404" s="79" t="s">
        <v>17140</v>
      </c>
      <c r="C4404" s="79" t="s">
        <v>17141</v>
      </c>
      <c r="D4404" s="79"/>
      <c r="E4404" s="79"/>
      <c r="F4404" s="28" t="s">
        <v>129</v>
      </c>
      <c r="G4404" s="80" t="s">
        <v>17142</v>
      </c>
      <c r="H4404" s="28" t="s">
        <v>4319</v>
      </c>
      <c r="I4404" s="28" t="s">
        <v>16869</v>
      </c>
      <c r="J4404" s="80" t="s">
        <v>17143</v>
      </c>
      <c r="K4404" s="80" t="s">
        <v>17144</v>
      </c>
    </row>
    <row r="4405" ht="202.5" spans="1:11">
      <c r="A4405" s="19" t="s">
        <v>17145</v>
      </c>
      <c r="B4405" s="79" t="s">
        <v>17146</v>
      </c>
      <c r="C4405" s="79" t="s">
        <v>17147</v>
      </c>
      <c r="D4405" s="79"/>
      <c r="E4405" s="79"/>
      <c r="F4405" s="28" t="s">
        <v>129</v>
      </c>
      <c r="G4405" s="80" t="s">
        <v>17148</v>
      </c>
      <c r="H4405" s="28" t="s">
        <v>4319</v>
      </c>
      <c r="I4405" s="28" t="s">
        <v>16869</v>
      </c>
      <c r="J4405" s="80" t="s">
        <v>17149</v>
      </c>
      <c r="K4405" s="80" t="s">
        <v>17150</v>
      </c>
    </row>
    <row r="4406" ht="202.5" spans="1:11">
      <c r="A4406" s="19" t="s">
        <v>17151</v>
      </c>
      <c r="B4406" s="16" t="s">
        <v>17152</v>
      </c>
      <c r="C4406" s="16" t="s">
        <v>17153</v>
      </c>
      <c r="D4406" s="16"/>
      <c r="E4406" s="16"/>
      <c r="F4406" s="11" t="s">
        <v>129</v>
      </c>
      <c r="G4406" s="12" t="s">
        <v>17154</v>
      </c>
      <c r="H4406" s="28" t="s">
        <v>4319</v>
      </c>
      <c r="I4406" s="28" t="s">
        <v>16869</v>
      </c>
      <c r="J4406" s="80" t="s">
        <v>17155</v>
      </c>
      <c r="K4406" s="80" t="s">
        <v>17156</v>
      </c>
    </row>
    <row r="4407" ht="202.5" spans="1:11">
      <c r="A4407" s="19" t="s">
        <v>17157</v>
      </c>
      <c r="B4407" s="16" t="s">
        <v>17158</v>
      </c>
      <c r="C4407" s="16" t="s">
        <v>17159</v>
      </c>
      <c r="D4407" s="16"/>
      <c r="E4407" s="16"/>
      <c r="F4407" s="11" t="s">
        <v>129</v>
      </c>
      <c r="G4407" s="12" t="s">
        <v>17160</v>
      </c>
      <c r="H4407" s="28" t="s">
        <v>4319</v>
      </c>
      <c r="I4407" s="28" t="s">
        <v>16869</v>
      </c>
      <c r="J4407" s="80" t="s">
        <v>17155</v>
      </c>
      <c r="K4407" s="80" t="s">
        <v>17156</v>
      </c>
    </row>
    <row r="4408" ht="225" spans="1:11">
      <c r="A4408" s="19" t="s">
        <v>17161</v>
      </c>
      <c r="B4408" s="16" t="s">
        <v>17162</v>
      </c>
      <c r="C4408" s="16" t="s">
        <v>17163</v>
      </c>
      <c r="D4408" s="16"/>
      <c r="E4408" s="16"/>
      <c r="F4408" s="11" t="s">
        <v>129</v>
      </c>
      <c r="G4408" s="12" t="s">
        <v>17164</v>
      </c>
      <c r="H4408" s="28" t="s">
        <v>4319</v>
      </c>
      <c r="I4408" s="28" t="s">
        <v>16869</v>
      </c>
      <c r="J4408" s="80" t="s">
        <v>17155</v>
      </c>
      <c r="K4408" s="80" t="s">
        <v>17156</v>
      </c>
    </row>
    <row r="4409" ht="202.5" spans="1:11">
      <c r="A4409" s="19" t="s">
        <v>17165</v>
      </c>
      <c r="B4409" s="16" t="s">
        <v>17166</v>
      </c>
      <c r="C4409" s="16" t="s">
        <v>17167</v>
      </c>
      <c r="D4409" s="16"/>
      <c r="E4409" s="16"/>
      <c r="F4409" s="11" t="s">
        <v>129</v>
      </c>
      <c r="G4409" s="12" t="s">
        <v>17168</v>
      </c>
      <c r="H4409" s="28" t="s">
        <v>4319</v>
      </c>
      <c r="I4409" s="28" t="s">
        <v>16869</v>
      </c>
      <c r="J4409" s="80" t="s">
        <v>17155</v>
      </c>
      <c r="K4409" s="80" t="s">
        <v>17156</v>
      </c>
    </row>
    <row r="4410" ht="202.5" spans="1:11">
      <c r="A4410" s="19" t="s">
        <v>17169</v>
      </c>
      <c r="B4410" s="16" t="s">
        <v>17170</v>
      </c>
      <c r="C4410" s="16" t="s">
        <v>17171</v>
      </c>
      <c r="D4410" s="16"/>
      <c r="E4410" s="16"/>
      <c r="F4410" s="11" t="s">
        <v>129</v>
      </c>
      <c r="G4410" s="12" t="s">
        <v>17172</v>
      </c>
      <c r="H4410" s="28" t="s">
        <v>4319</v>
      </c>
      <c r="I4410" s="28" t="s">
        <v>16869</v>
      </c>
      <c r="J4410" s="80" t="s">
        <v>17155</v>
      </c>
      <c r="K4410" s="80" t="s">
        <v>17156</v>
      </c>
    </row>
    <row r="4411" ht="45" spans="1:11">
      <c r="A4411" s="19" t="s">
        <v>17173</v>
      </c>
      <c r="B4411" s="21" t="s">
        <v>17174</v>
      </c>
      <c r="C4411" s="21" t="s">
        <v>17175</v>
      </c>
      <c r="D4411" s="21"/>
      <c r="E4411" s="21"/>
      <c r="F4411" s="20" t="s">
        <v>119</v>
      </c>
      <c r="G4411" s="22" t="s">
        <v>17176</v>
      </c>
      <c r="H4411" s="20" t="s">
        <v>16</v>
      </c>
      <c r="I4411" s="20" t="s">
        <v>17177</v>
      </c>
      <c r="J4411" s="22" t="s">
        <v>17178</v>
      </c>
      <c r="K4411" s="22" t="s">
        <v>17179</v>
      </c>
    </row>
    <row r="4412" spans="1:11">
      <c r="B4412" s="3"/>
      <c r="C4412" s="3"/>
      <c r="D4412" s="3"/>
      <c r="E4412" s="3"/>
      <c r="G4412" s="3"/>
      <c r="J4412" s="3"/>
      <c r="K4412" s="3"/>
    </row>
    <row r="4413" spans="1:11">
      <c r="B4413" s="3"/>
      <c r="C4413" s="3"/>
      <c r="D4413" s="3"/>
      <c r="E4413" s="3"/>
      <c r="G4413" s="3"/>
      <c r="J4413" s="3"/>
      <c r="K4413" s="3"/>
    </row>
  </sheetData>
  <autoFilter xmlns:etc="http://www.wps.cn/officeDocument/2017/etCustomData" ref="A2:K4411" etc:filterBottomFollowUsedRange="0">
    <extLst/>
  </autoFilter>
  <mergeCells count="47">
    <mergeCell ref="A1:K1"/>
    <mergeCell ref="A4:A12"/>
    <mergeCell ref="A148:A150"/>
    <mergeCell ref="A151:A153"/>
    <mergeCell ref="A154:A156"/>
    <mergeCell ref="A928:A930"/>
    <mergeCell ref="A931:A933"/>
    <mergeCell ref="A934:A936"/>
    <mergeCell ref="A1064:A1065"/>
    <mergeCell ref="A1170:A1175"/>
    <mergeCell ref="A1176:A1179"/>
    <mergeCell ref="A1180:A1181"/>
    <mergeCell ref="A1903:A1904"/>
    <mergeCell ref="A3789:A3791"/>
    <mergeCell ref="A3792:A3793"/>
    <mergeCell ref="A3843:A3846"/>
    <mergeCell ref="B4:B12"/>
    <mergeCell ref="B148:B150"/>
    <mergeCell ref="B151:B153"/>
    <mergeCell ref="B154:B156"/>
    <mergeCell ref="B928:B930"/>
    <mergeCell ref="B931:B933"/>
    <mergeCell ref="B934:B936"/>
    <mergeCell ref="B1064:B1065"/>
    <mergeCell ref="B1170:B1175"/>
    <mergeCell ref="B1176:B1179"/>
    <mergeCell ref="B1180:B1181"/>
    <mergeCell ref="B1903:B1904"/>
    <mergeCell ref="B3789:B3791"/>
    <mergeCell ref="B3792:B3793"/>
    <mergeCell ref="B3843:B3846"/>
    <mergeCell ref="C4:C12"/>
    <mergeCell ref="C148:C150"/>
    <mergeCell ref="C151:C153"/>
    <mergeCell ref="C154:C156"/>
    <mergeCell ref="C928:C930"/>
    <mergeCell ref="C931:C933"/>
    <mergeCell ref="C934:C936"/>
    <mergeCell ref="C1064:C1065"/>
    <mergeCell ref="C1170:C1175"/>
    <mergeCell ref="C1176:C1179"/>
    <mergeCell ref="C1180:C1181"/>
    <mergeCell ref="C1903:C1904"/>
    <mergeCell ref="C3789:C3791"/>
    <mergeCell ref="C3792:C3793"/>
    <mergeCell ref="C3843:C3846"/>
    <mergeCell ref="D3792:D3793"/>
  </mergeCells>
  <dataValidations count="3">
    <dataValidation allowBlank="1" showInputMessage="1" showErrorMessage="1" sqref="I2 I3:J3 G13:J13 I22 J83 I104 I159 I848 G1116 I1116:J1116 J1132 J1208 I2020 J2022 I2107 I2190 G2457 I2457 J2499 K2792 I3827:J3827 G3840 I3840:J3840 I3847:J3847 G4257 F1925:F1927 G3:G12 G42:G46 G82:G86 G148:G159 G179:G216 G928:G941 G1064:G1066 G1138:G1141 G1170:G1174 G1176:G1196 G1343:G1350 G1468:G1477 G1750:G1761 G1903:G1931 G1975:G1988 G2107:G2137 G2490:G2502 G2572:G2589 G2928:G2943 G3759:G3762 G3789:G3793 G3816:G3818 G3827:G3829 G3833:G3834 G3843:G3847 G3853:G3874 G3982:G3984 H2:H3 H14:H147 H157:H927 H937:H1063 H1066:H1137 H1142:H1169 H1182:H1902 H1905:H2489 H2494:H3788 H3799:H3832 H3834:H3842 H3847:H4411 H4414:H1048576 I82:I83 I88:I93 I98:I100 I187:I199 I202:I216 I902:I927 I937:I944 I954:I955 I1055:I1063 I1071:I1090 I1132:I1137 I1142:I1151 I1750:I1756 I1759:I1761 I1905:I1915 I1928:I1931 I1975:I1988 I2114:I2115 I2119:I2137 I2490:I2586 I2928:I2933 I3828:I3832 I3841:I3846 I3848:I3852 I3982:I4256 J179:J216 J937:J941 J3794:J3800 J3982:J3984 K2795:K2838 G3794:I3798 I42:J46 I84:J86 I3816:J3818 I148:J157 I928:J933 I1138:J1141 I1182:J1187 I1189:J1194 I2934:J2943 I3759:J3762 I3853:J3871 I3873:J3874"/>
    <dataValidation type="list" allowBlank="1" showInputMessage="1" showErrorMessage="1" sqref="F201 F360 F920 F1066 F1757 F2021 G3799 F3801 F3805 F3852 F3873 F5:F12 F20:F21 F24:F29 F35:F38 F184:F186 F779:F785 F1932:F1974 F1989:F1999 F2026:F2051 F2053:F2106 F2117:F2118 F2138:F2303 F2305:F2456 F2458:F2478 F2793:F2795 F2918:F2927 F2944:F2956 F3808:F3809 F3812:F3813 F3828:F3829 F3844:F3846 F3882:F3885 F3887:F3888 F3890:F3900 F3902:F3910 F3912:F3950 F3955:F3956 F3958:F3969 F3971:F3975 F4248:F4251">
      <formula1>"行政许可,行政给付,行政奖励,行政确认,行政裁决,其他行政权力,行政处罚,行政强制,行政征收,行政检查"</formula1>
    </dataValidation>
    <dataValidation type="list" allowBlank="1" showInputMessage="1" showErrorMessage="1" sqref="H3833 H4:H12 H148:H156 H928:H933 H1064:H1065 H1138:H1141">
      <formula1>"市级,县级,镇级,市级、县级、镇级,市级、县级,县级、镇级"</formula1>
    </dataValidation>
  </dataValidations>
  <printOptions gridLines="1"/>
  <pageMargins left="0.748031496062992" right="0.748031496062992" top="0.984251968503937" bottom="0.984251968503937" header="0.511811023622047" footer="0.511811023622047"/>
  <pageSetup paperSize="8" fitToWidth="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区级权责清单（4372--打印完整版）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silence</cp:lastModifiedBy>
  <dcterms:created xsi:type="dcterms:W3CDTF">2019-07-25T07:54:00Z</dcterms:created>
  <cp:lastPrinted>2020-01-07T03:30:00Z</cp:lastPrinted>
  <dcterms:modified xsi:type="dcterms:W3CDTF">2026-04-28T03:21:46Z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eadingLayout">
    <vt:bool>true</vt:bool>
  </property>
  <property fmtid="{D5CDD505-2E9C-101B-9397-08002B2CF9AE}" pid="4" name="ICV">
    <vt:lpwstr>D13619D3776841CABDE4A59C3ECB2FFC_13</vt:lpwstr>
  </property>
  <property fmtid="{D5CDD505-2E9C-101B-9397-08002B2CF9AE}" pid="5" name="CalculationRule">
    <vt:i4>0</vt:i4>
  </property>
</Properties>
</file>